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jac\Desktop\BELS新書式\"/>
    </mc:Choice>
  </mc:AlternateContent>
  <xr:revisionPtr revIDLastSave="0" documentId="13_ncr:1_{7B774998-4B10-43FE-80E9-B663402075C5}" xr6:coauthVersionLast="47" xr6:coauthVersionMax="47" xr10:uidLastSave="{00000000-0000-0000-0000-000000000000}"/>
  <bookViews>
    <workbookView xWindow="-120" yWindow="-120" windowWidth="29040" windowHeight="15720" xr2:uid="{D88EE4BA-A6B4-4AC1-BD25-A77D3A2FE4F4}"/>
  </bookViews>
  <sheets>
    <sheet name="設計内容一面" sheetId="2" r:id="rId1"/>
    <sheet name="設計内容二面" sheetId="3" r:id="rId2"/>
    <sheet name="設計内容三面" sheetId="10" r:id="rId3"/>
    <sheet name="設計内容四面" sheetId="11" r:id="rId4"/>
    <sheet name="設計内容五面" sheetId="12" r:id="rId5"/>
  </sheets>
  <definedNames>
    <definedName name="_xlnm.Print_Area" localSheetId="0">設計内容一面!$A$1:$AJ$61</definedName>
    <definedName name="_xlnm.Print_Area" localSheetId="4">設計内容五面!$A$1:$AK$40</definedName>
    <definedName name="_xlnm.Print_Area" localSheetId="2">設計内容三面!$A$1:$AK$289</definedName>
    <definedName name="_xlnm.Print_Area" localSheetId="3">設計内容四面!$A$1:$AK$35</definedName>
    <definedName name="_xlnm.Print_Area" localSheetId="1">設計内容二面!$A$1:$AK$64</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<sst xmlns="http://schemas.openxmlformats.org/spreadsheetml/2006/main" count="1280" uniqueCount="346">
  <si>
    <t>（第一面）</t>
    <rPh sb="1" eb="2">
      <t>ダイ</t>
    </rPh>
    <rPh sb="2" eb="4">
      <t>イチメン</t>
    </rPh>
    <phoneticPr fontId="3"/>
  </si>
  <si>
    <t>設計内容（現況）説明書</t>
    <rPh sb="0" eb="2">
      <t>セッケイ</t>
    </rPh>
    <rPh sb="2" eb="4">
      <t>ナイヨウ</t>
    </rPh>
    <rPh sb="5" eb="7">
      <t>ゲンキョウ</t>
    </rPh>
    <rPh sb="8" eb="11">
      <t>セツメイショ</t>
    </rPh>
    <phoneticPr fontId="3"/>
  </si>
  <si>
    <t>建築物の名称</t>
    <rPh sb="0" eb="2">
      <t>ケンチク</t>
    </rPh>
    <rPh sb="2" eb="3">
      <t>ブツ</t>
    </rPh>
    <rPh sb="4" eb="6">
      <t>メイショウ</t>
    </rPh>
    <phoneticPr fontId="3"/>
  </si>
  <si>
    <t>設計者等氏名</t>
    <rPh sb="0" eb="3">
      <t>セッケイシャ</t>
    </rPh>
    <rPh sb="3" eb="4">
      <t>トウ</t>
    </rPh>
    <rPh sb="4" eb="6">
      <t>シメイ</t>
    </rPh>
    <phoneticPr fontId="3"/>
  </si>
  <si>
    <t>【基本事項】</t>
    <rPh sb="1" eb="3">
      <t>キホン</t>
    </rPh>
    <rPh sb="3" eb="5">
      <t>ジコウ</t>
    </rPh>
    <phoneticPr fontId="3"/>
  </si>
  <si>
    <t>確認
事項</t>
    <rPh sb="0" eb="2">
      <t>カクニン</t>
    </rPh>
    <rPh sb="3" eb="5">
      <t>ジコウ</t>
    </rPh>
    <phoneticPr fontId="3"/>
  </si>
  <si>
    <t>確認
項目</t>
    <rPh sb="0" eb="2">
      <t>カクニン</t>
    </rPh>
    <rPh sb="3" eb="5">
      <t>コウモク</t>
    </rPh>
    <phoneticPr fontId="3"/>
  </si>
  <si>
    <t>項目</t>
    <rPh sb="0" eb="2">
      <t>コウモク</t>
    </rPh>
    <phoneticPr fontId="1"/>
  </si>
  <si>
    <t>記載
図書</t>
    <rPh sb="0" eb="2">
      <t>キサイ</t>
    </rPh>
    <rPh sb="3" eb="5">
      <t>トショ</t>
    </rPh>
    <phoneticPr fontId="1"/>
  </si>
  <si>
    <t>建物の概要</t>
    <rPh sb="0" eb="2">
      <t>タテモノ</t>
    </rPh>
    <rPh sb="3" eb="5">
      <t>ガイヨウ</t>
    </rPh>
    <phoneticPr fontId="1"/>
  </si>
  <si>
    <t>用途</t>
    <rPh sb="0" eb="2">
      <t>ヨウト</t>
    </rPh>
    <phoneticPr fontId="1"/>
  </si>
  <si>
    <t>□</t>
  </si>
  <si>
    <t>非住宅建築物</t>
    <rPh sb="0" eb="1">
      <t>ヒ</t>
    </rPh>
    <rPh sb="1" eb="3">
      <t>ジュウタク</t>
    </rPh>
    <rPh sb="3" eb="6">
      <t>ケンチクブツ</t>
    </rPh>
    <phoneticPr fontId="3"/>
  </si>
  <si>
    <t>■</t>
    <phoneticPr fontId="1"/>
  </si>
  <si>
    <t>住宅</t>
    <rPh sb="0" eb="2">
      <t>ジュウタク</t>
    </rPh>
    <phoneticPr fontId="1"/>
  </si>
  <si>
    <t>複合建築物</t>
    <rPh sb="0" eb="2">
      <t>フクゴウ</t>
    </rPh>
    <rPh sb="2" eb="5">
      <t>ケンチクブツ</t>
    </rPh>
    <phoneticPr fontId="1"/>
  </si>
  <si>
    <t>共同住宅等、複合建築物の住戸</t>
    <rPh sb="0" eb="2">
      <t>キョウドウ</t>
    </rPh>
    <rPh sb="2" eb="4">
      <t>ジュウタク</t>
    </rPh>
    <rPh sb="4" eb="5">
      <t>トウ</t>
    </rPh>
    <rPh sb="6" eb="8">
      <t>フクゴウ</t>
    </rPh>
    <rPh sb="8" eb="11">
      <t>ケンチクブツ</t>
    </rPh>
    <rPh sb="12" eb="14">
      <t>ジュウコ</t>
    </rPh>
    <phoneticPr fontId="1"/>
  </si>
  <si>
    <t>一戸建ての住宅</t>
    <rPh sb="0" eb="2">
      <t>イッコ</t>
    </rPh>
    <rPh sb="2" eb="3">
      <t>ダ</t>
    </rPh>
    <rPh sb="5" eb="7">
      <t>ジュウタク</t>
    </rPh>
    <phoneticPr fontId="1"/>
  </si>
  <si>
    <t>カッコ内はモデル建物法による用途</t>
    <rPh sb="3" eb="4">
      <t>ナイ</t>
    </rPh>
    <rPh sb="8" eb="10">
      <t>タテモノ</t>
    </rPh>
    <rPh sb="10" eb="11">
      <t>ホウ</t>
    </rPh>
    <rPh sb="14" eb="16">
      <t>ヨウト</t>
    </rPh>
    <phoneticPr fontId="1"/>
  </si>
  <si>
    <t>事務所等</t>
    <rPh sb="0" eb="2">
      <t>ジム</t>
    </rPh>
    <rPh sb="2" eb="3">
      <t>ショ</t>
    </rPh>
    <rPh sb="3" eb="4">
      <t>トウ</t>
    </rPh>
    <phoneticPr fontId="1"/>
  </si>
  <si>
    <t>（</t>
    <phoneticPr fontId="1"/>
  </si>
  <si>
    <t>事務所モデル</t>
    <rPh sb="0" eb="2">
      <t>ジム</t>
    </rPh>
    <rPh sb="2" eb="3">
      <t>ショ</t>
    </rPh>
    <phoneticPr fontId="1"/>
  </si>
  <si>
    <t>）</t>
    <phoneticPr fontId="1"/>
  </si>
  <si>
    <t>ホテル等</t>
    <rPh sb="3" eb="4">
      <t>トウ</t>
    </rPh>
    <phoneticPr fontId="1"/>
  </si>
  <si>
    <t>ビジネスホテルモデル</t>
  </si>
  <si>
    <t>シティホテルモデル</t>
  </si>
  <si>
    <t>病院等</t>
    <rPh sb="0" eb="2">
      <t>ビョウイン</t>
    </rPh>
    <rPh sb="2" eb="3">
      <t>トウ</t>
    </rPh>
    <phoneticPr fontId="1"/>
  </si>
  <si>
    <t>総合病院モデル</t>
    <rPh sb="0" eb="2">
      <t>ソウゴウ</t>
    </rPh>
    <rPh sb="2" eb="4">
      <t>ビョウイン</t>
    </rPh>
    <phoneticPr fontId="3"/>
  </si>
  <si>
    <t>福祉施設モデル</t>
    <rPh sb="0" eb="2">
      <t>フクシ</t>
    </rPh>
    <rPh sb="2" eb="4">
      <t>シセツ</t>
    </rPh>
    <phoneticPr fontId="3"/>
  </si>
  <si>
    <t>クリニックモデル</t>
  </si>
  <si>
    <t>百貨店等</t>
    <rPh sb="0" eb="3">
      <t>ヒャッカテン</t>
    </rPh>
    <rPh sb="3" eb="4">
      <t>トウ</t>
    </rPh>
    <phoneticPr fontId="1"/>
  </si>
  <si>
    <t>大規模物販モデル</t>
    <rPh sb="0" eb="3">
      <t>ダイキボ</t>
    </rPh>
    <rPh sb="3" eb="5">
      <t>ブッパン</t>
    </rPh>
    <phoneticPr fontId="3"/>
  </si>
  <si>
    <t>小規模物販モデル</t>
    <rPh sb="0" eb="3">
      <t>ショウキボ</t>
    </rPh>
    <rPh sb="3" eb="5">
      <t>ブッパン</t>
    </rPh>
    <phoneticPr fontId="3"/>
  </si>
  <si>
    <t>学校等</t>
    <rPh sb="0" eb="2">
      <t>ガッコウ</t>
    </rPh>
    <rPh sb="2" eb="3">
      <t>トウ</t>
    </rPh>
    <phoneticPr fontId="1"/>
  </si>
  <si>
    <t>学校モデル</t>
    <rPh sb="0" eb="2">
      <t>ガッコウ</t>
    </rPh>
    <phoneticPr fontId="3"/>
  </si>
  <si>
    <t>幼稚園モデル</t>
    <rPh sb="0" eb="3">
      <t>ヨウチエン</t>
    </rPh>
    <phoneticPr fontId="3"/>
  </si>
  <si>
    <t>大学モデル</t>
    <rPh sb="0" eb="2">
      <t>ダイガク</t>
    </rPh>
    <phoneticPr fontId="3"/>
  </si>
  <si>
    <t>講堂モデル</t>
    <rPh sb="0" eb="2">
      <t>コウドウ</t>
    </rPh>
    <phoneticPr fontId="1"/>
  </si>
  <si>
    <t>飲食店等</t>
    <rPh sb="0" eb="2">
      <t>インショク</t>
    </rPh>
    <rPh sb="2" eb="3">
      <t>テン</t>
    </rPh>
    <rPh sb="3" eb="4">
      <t>トウ</t>
    </rPh>
    <phoneticPr fontId="1"/>
  </si>
  <si>
    <t>飲食店モデル</t>
    <rPh sb="0" eb="2">
      <t>インショク</t>
    </rPh>
    <rPh sb="2" eb="3">
      <t>テン</t>
    </rPh>
    <phoneticPr fontId="1"/>
  </si>
  <si>
    <t>集会所等</t>
    <rPh sb="0" eb="2">
      <t>シュウカイ</t>
    </rPh>
    <rPh sb="2" eb="3">
      <t>ジョ</t>
    </rPh>
    <rPh sb="3" eb="4">
      <t>トウ</t>
    </rPh>
    <phoneticPr fontId="1"/>
  </si>
  <si>
    <t>集会所モデル</t>
    <rPh sb="0" eb="2">
      <t>シュウカイ</t>
    </rPh>
    <rPh sb="2" eb="3">
      <t>ジョ</t>
    </rPh>
    <phoneticPr fontId="1"/>
  </si>
  <si>
    <t>工場等</t>
    <rPh sb="0" eb="2">
      <t>コウジョウ</t>
    </rPh>
    <rPh sb="2" eb="3">
      <t>トウ</t>
    </rPh>
    <phoneticPr fontId="1"/>
  </si>
  <si>
    <t>工場モデル</t>
    <rPh sb="0" eb="2">
      <t>コウジョウ</t>
    </rPh>
    <phoneticPr fontId="1"/>
  </si>
  <si>
    <t>申請の
対象と
な　る
範　囲</t>
    <rPh sb="0" eb="2">
      <t>シンセイ</t>
    </rPh>
    <rPh sb="4" eb="6">
      <t>タイショウ</t>
    </rPh>
    <rPh sb="12" eb="13">
      <t>ハン</t>
    </rPh>
    <rPh sb="14" eb="15">
      <t>イ</t>
    </rPh>
    <phoneticPr fontId="1"/>
  </si>
  <si>
    <t>・申請する評価の範囲（該当する全て）</t>
    <rPh sb="1" eb="3">
      <t>シンセイ</t>
    </rPh>
    <rPh sb="5" eb="7">
      <t>ヒョウカ</t>
    </rPh>
    <rPh sb="8" eb="10">
      <t>ハンイ</t>
    </rPh>
    <rPh sb="11" eb="13">
      <t>ガイトウ</t>
    </rPh>
    <rPh sb="15" eb="16">
      <t>スベ</t>
    </rPh>
    <phoneticPr fontId="3"/>
  </si>
  <si>
    <t>一戸建ての住宅</t>
    <rPh sb="0" eb="2">
      <t>イッコ</t>
    </rPh>
    <rPh sb="2" eb="3">
      <t>ダ</t>
    </rPh>
    <rPh sb="5" eb="7">
      <t>ジュウタク</t>
    </rPh>
    <phoneticPr fontId="3"/>
  </si>
  <si>
    <t>共同住宅等、複合建築物の住戸</t>
    <rPh sb="0" eb="2">
      <t>キョウドウ</t>
    </rPh>
    <rPh sb="2" eb="4">
      <t>ジュウタク</t>
    </rPh>
    <rPh sb="4" eb="5">
      <t>トウ</t>
    </rPh>
    <rPh sb="6" eb="8">
      <t>フクゴウ</t>
    </rPh>
    <rPh sb="8" eb="11">
      <t>ケンチクブツ</t>
    </rPh>
    <rPh sb="12" eb="14">
      <t>ジュウコ</t>
    </rPh>
    <phoneticPr fontId="3"/>
  </si>
  <si>
    <t>フロア・テナント</t>
    <phoneticPr fontId="3"/>
  </si>
  <si>
    <t>建物用途</t>
    <rPh sb="0" eb="2">
      <t>タテモノ</t>
    </rPh>
    <rPh sb="2" eb="4">
      <t>ヨウト</t>
    </rPh>
    <phoneticPr fontId="3"/>
  </si>
  <si>
    <t>複合建築物全体</t>
    <rPh sb="0" eb="2">
      <t>フクゴウ</t>
    </rPh>
    <rPh sb="2" eb="5">
      <t>ケンチクブツ</t>
    </rPh>
    <rPh sb="5" eb="7">
      <t>ゼンタイ</t>
    </rPh>
    <phoneticPr fontId="1"/>
  </si>
  <si>
    <t>その他の部分</t>
    <rPh sb="2" eb="3">
      <t>タ</t>
    </rPh>
    <rPh sb="4" eb="6">
      <t>ブブン</t>
    </rPh>
    <phoneticPr fontId="1"/>
  </si>
  <si>
    <t>住宅用</t>
    <rPh sb="0" eb="2">
      <t>ジュウタク</t>
    </rPh>
    <rPh sb="2" eb="3">
      <t>ヨウ</t>
    </rPh>
    <phoneticPr fontId="3"/>
  </si>
  <si>
    <t>非住宅用</t>
    <rPh sb="0" eb="1">
      <t>ヒ</t>
    </rPh>
    <rPh sb="1" eb="3">
      <t>ジュウタク</t>
    </rPh>
    <rPh sb="3" eb="4">
      <t>ヨウ</t>
    </rPh>
    <phoneticPr fontId="3"/>
  </si>
  <si>
    <t>住棟用</t>
    <rPh sb="0" eb="2">
      <t>ジュウトウ</t>
    </rPh>
    <rPh sb="2" eb="3">
      <t>ヨウ</t>
    </rPh>
    <phoneticPr fontId="3"/>
  </si>
  <si>
    <t>【第二面】</t>
    <rPh sb="1" eb="2">
      <t>ダイ</t>
    </rPh>
    <rPh sb="2" eb="3">
      <t>２</t>
    </rPh>
    <rPh sb="3" eb="4">
      <t>メン</t>
    </rPh>
    <phoneticPr fontId="3"/>
  </si>
  <si>
    <t>【第三面】</t>
    <rPh sb="1" eb="2">
      <t>ダイ</t>
    </rPh>
    <rPh sb="2" eb="3">
      <t>３</t>
    </rPh>
    <rPh sb="3" eb="4">
      <t>メン</t>
    </rPh>
    <phoneticPr fontId="3"/>
  </si>
  <si>
    <t>【第四面】</t>
    <rPh sb="1" eb="2">
      <t>ダイ</t>
    </rPh>
    <rPh sb="2" eb="3">
      <t>４</t>
    </rPh>
    <rPh sb="3" eb="4">
      <t>メン</t>
    </rPh>
    <phoneticPr fontId="3"/>
  </si>
  <si>
    <t>【第五面】</t>
    <rPh sb="1" eb="2">
      <t>ダイ</t>
    </rPh>
    <rPh sb="2" eb="3">
      <t>５</t>
    </rPh>
    <rPh sb="3" eb="4">
      <t>メン</t>
    </rPh>
    <phoneticPr fontId="3"/>
  </si>
  <si>
    <t>－</t>
  </si>
  <si>
    <t>複合建築物全体</t>
    <rPh sb="0" eb="2">
      <t>フクゴウ</t>
    </rPh>
    <rPh sb="2" eb="5">
      <t>ケンチクブツ</t>
    </rPh>
    <rPh sb="5" eb="7">
      <t>ゼンタイ</t>
    </rPh>
    <phoneticPr fontId="3"/>
  </si>
  <si>
    <t>適宜選択</t>
    <rPh sb="0" eb="2">
      <t>テキギ</t>
    </rPh>
    <rPh sb="2" eb="4">
      <t>センタク</t>
    </rPh>
    <phoneticPr fontId="3"/>
  </si>
  <si>
    <t>※1･･･</t>
    <phoneticPr fontId="1"/>
  </si>
  <si>
    <t>住戸ごとに作成する。ただし別の表を用いることも可能。</t>
    <rPh sb="0" eb="2">
      <t>ジュウコ</t>
    </rPh>
    <rPh sb="5" eb="7">
      <t>サクセイ</t>
    </rPh>
    <rPh sb="13" eb="14">
      <t>ベツ</t>
    </rPh>
    <rPh sb="15" eb="16">
      <t>ヒョウ</t>
    </rPh>
    <rPh sb="17" eb="18">
      <t>モチ</t>
    </rPh>
    <rPh sb="23" eb="25">
      <t>カノウ</t>
    </rPh>
    <phoneticPr fontId="3"/>
  </si>
  <si>
    <t>※2･･･</t>
    <phoneticPr fontId="1"/>
  </si>
  <si>
    <t>※3･･･</t>
    <phoneticPr fontId="1"/>
  </si>
  <si>
    <t>ＢＥＬＳに関して記載する数値は以下のとおりとします。</t>
    <rPh sb="5" eb="6">
      <t>カン</t>
    </rPh>
    <rPh sb="8" eb="10">
      <t>キサイ</t>
    </rPh>
    <rPh sb="12" eb="14">
      <t>スウチ</t>
    </rPh>
    <rPh sb="15" eb="17">
      <t>イカ</t>
    </rPh>
    <phoneticPr fontId="3"/>
  </si>
  <si>
    <t>・年間熱負荷係数　小数第一位以下を切り上げた数値を記載してください。</t>
    <rPh sb="1" eb="3">
      <t>ネンカン</t>
    </rPh>
    <rPh sb="3" eb="4">
      <t>ネツ</t>
    </rPh>
    <rPh sb="4" eb="6">
      <t>フカ</t>
    </rPh>
    <rPh sb="6" eb="8">
      <t>ケイスウ</t>
    </rPh>
    <rPh sb="9" eb="11">
      <t>ショウスウ</t>
    </rPh>
    <rPh sb="11" eb="12">
      <t>ダイ</t>
    </rPh>
    <rPh sb="12" eb="13">
      <t>イチ</t>
    </rPh>
    <rPh sb="13" eb="14">
      <t>イ</t>
    </rPh>
    <rPh sb="14" eb="16">
      <t>イカ</t>
    </rPh>
    <rPh sb="17" eb="18">
      <t>キ</t>
    </rPh>
    <rPh sb="19" eb="20">
      <t>ア</t>
    </rPh>
    <rPh sb="22" eb="24">
      <t>スウチ</t>
    </rPh>
    <rPh sb="25" eb="27">
      <t>キサイ</t>
    </rPh>
    <phoneticPr fontId="3"/>
  </si>
  <si>
    <t>・ＢＰＩ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</si>
  <si>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・ＢＥＩ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</si>
  <si>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・設計・基準一次エネルギー消費量　小数以下一位未満を切り上げた数値を記載してください。</t>
    <rPh sb="1" eb="3">
      <t>セッケイ</t>
    </rPh>
    <rPh sb="4" eb="6">
      <t>キジュン</t>
    </rPh>
    <rPh sb="6" eb="8">
      <t>イチジ</t>
    </rPh>
    <rPh sb="13" eb="16">
      <t>ショウヒリョウ</t>
    </rPh>
    <rPh sb="17" eb="19">
      <t>ショウスウ</t>
    </rPh>
    <rPh sb="19" eb="21">
      <t>イカ</t>
    </rPh>
    <rPh sb="21" eb="23">
      <t>イチイ</t>
    </rPh>
    <rPh sb="23" eb="25">
      <t>ミマン</t>
    </rPh>
    <rPh sb="26" eb="27">
      <t>キ</t>
    </rPh>
    <rPh sb="28" eb="29">
      <t>ア</t>
    </rPh>
    <rPh sb="31" eb="33">
      <t>スウチ</t>
    </rPh>
    <rPh sb="34" eb="36">
      <t>キサイ</t>
    </rPh>
    <phoneticPr fontId="3"/>
  </si>
  <si>
    <t>・削減率　１未満の端数があるときは、これを切り捨てた数値を記載してください。</t>
    <rPh sb="1" eb="3">
      <t>サクゲン</t>
    </rPh>
    <rPh sb="3" eb="4">
      <t>リツ</t>
    </rPh>
    <rPh sb="6" eb="8">
      <t>ミマン</t>
    </rPh>
    <rPh sb="9" eb="11">
      <t>ハスウ</t>
    </rPh>
    <rPh sb="21" eb="22">
      <t>キ</t>
    </rPh>
    <rPh sb="23" eb="24">
      <t>ス</t>
    </rPh>
    <rPh sb="26" eb="28">
      <t>スウチ</t>
    </rPh>
    <rPh sb="29" eb="31">
      <t>キサイ</t>
    </rPh>
    <phoneticPr fontId="3"/>
  </si>
  <si>
    <t>　（一次エネルギー消費削減量とは「基準一次エネルギー消費量 — 設計一次エネルギー消費量」をいいます。）</t>
    <rPh sb="2" eb="4">
      <t>イチジ</t>
    </rPh>
    <rPh sb="9" eb="11">
      <t>ショウヒ</t>
    </rPh>
    <rPh sb="11" eb="13">
      <t>サクゲン</t>
    </rPh>
    <rPh sb="13" eb="14">
      <t>リョウ</t>
    </rPh>
    <rPh sb="17" eb="19">
      <t>キジュン</t>
    </rPh>
    <rPh sb="19" eb="21">
      <t>イチジ</t>
    </rPh>
    <rPh sb="26" eb="29">
      <t>ショウヒリョウ</t>
    </rPh>
    <rPh sb="32" eb="34">
      <t>セッケイ</t>
    </rPh>
    <rPh sb="34" eb="36">
      <t>イチジ</t>
    </rPh>
    <rPh sb="41" eb="44">
      <t>ショウヒリョウ</t>
    </rPh>
    <phoneticPr fontId="3"/>
  </si>
  <si>
    <t>（第二面）【住宅用】</t>
    <rPh sb="1" eb="2">
      <t>ダイ</t>
    </rPh>
    <rPh sb="2" eb="3">
      <t>２</t>
    </rPh>
    <rPh sb="3" eb="4">
      <t>メン</t>
    </rPh>
    <rPh sb="6" eb="8">
      <t>ジュウタク</t>
    </rPh>
    <rPh sb="8" eb="9">
      <t>ヨウ</t>
    </rPh>
    <phoneticPr fontId="3"/>
  </si>
  <si>
    <t>（</t>
  </si>
  <si>
    <t>(</t>
  </si>
  <si>
    <t>別表に記載）</t>
    <rPh sb="0" eb="2">
      <t>ベッピョウ</t>
    </rPh>
    <rPh sb="3" eb="5">
      <t>キサイ</t>
    </rPh>
    <phoneticPr fontId="3"/>
  </si>
  <si>
    <t>住戸番号</t>
    <rPh sb="0" eb="1">
      <t>ジュウ</t>
    </rPh>
    <rPh sb="1" eb="2">
      <t>ト</t>
    </rPh>
    <rPh sb="2" eb="4">
      <t>バンゴウ</t>
    </rPh>
    <phoneticPr fontId="3"/>
  </si>
  <si>
    <t>※共同住宅等の場合以外は記入不要</t>
  </si>
  <si>
    <t>【外皮に関する事項】</t>
    <rPh sb="1" eb="3">
      <t>ガイヒ</t>
    </rPh>
    <rPh sb="4" eb="5">
      <t>カン</t>
    </rPh>
    <rPh sb="7" eb="9">
      <t>ジコウ</t>
    </rPh>
    <phoneticPr fontId="3"/>
  </si>
  <si>
    <t>確認項目</t>
    <rPh sb="0" eb="2">
      <t>カクニン</t>
    </rPh>
    <rPh sb="2" eb="4">
      <t>コウモク</t>
    </rPh>
    <phoneticPr fontId="3"/>
  </si>
  <si>
    <t>項目</t>
    <rPh sb="0" eb="2">
      <t>コウモク</t>
    </rPh>
    <phoneticPr fontId="3"/>
  </si>
  <si>
    <t>設　計　内　容（現　況）</t>
    <rPh sb="0" eb="1">
      <t>セツ</t>
    </rPh>
    <rPh sb="2" eb="3">
      <t>ケイ</t>
    </rPh>
    <rPh sb="4" eb="5">
      <t>ウチ</t>
    </rPh>
    <rPh sb="6" eb="7">
      <t>カタチ</t>
    </rPh>
    <rPh sb="8" eb="9">
      <t>ウツツ</t>
    </rPh>
    <rPh sb="10" eb="11">
      <t>キョウ</t>
    </rPh>
    <phoneticPr fontId="3"/>
  </si>
  <si>
    <t>記載図書欄</t>
    <rPh sb="4" eb="5">
      <t>ラン</t>
    </rPh>
    <phoneticPr fontId="3"/>
  </si>
  <si>
    <t>躯体の外皮性能等</t>
    <rPh sb="0" eb="2">
      <t>クタイ</t>
    </rPh>
    <rPh sb="3" eb="5">
      <t>ガイヒ</t>
    </rPh>
    <rPh sb="5" eb="7">
      <t>セイノウ</t>
    </rPh>
    <rPh sb="7" eb="8">
      <t>トウ</t>
    </rPh>
    <phoneticPr fontId="1"/>
  </si>
  <si>
    <t>外皮平均熱</t>
    <rPh sb="0" eb="2">
      <t>ガイヒ</t>
    </rPh>
    <rPh sb="2" eb="4">
      <t>ヘイキン</t>
    </rPh>
    <rPh sb="4" eb="5">
      <t>ネツ</t>
    </rPh>
    <phoneticPr fontId="3"/>
  </si>
  <si>
    <t>計算書</t>
    <rPh sb="0" eb="2">
      <t>ケイサン</t>
    </rPh>
    <rPh sb="2" eb="3">
      <t>ショ</t>
    </rPh>
    <phoneticPr fontId="3"/>
  </si>
  <si>
    <t>貫流率</t>
    <rPh sb="0" eb="2">
      <t>カンリュウ</t>
    </rPh>
    <rPh sb="2" eb="3">
      <t>リツ</t>
    </rPh>
    <phoneticPr fontId="3"/>
  </si>
  <si>
    <t>設計値（</t>
    <rPh sb="0" eb="2">
      <t>セッケイ</t>
    </rPh>
    <rPh sb="2" eb="3">
      <t>チ</t>
    </rPh>
    <phoneticPr fontId="3"/>
  </si>
  <si>
    <t>）【W/㎡K】</t>
  </si>
  <si>
    <t>基準値（</t>
    <rPh sb="0" eb="3">
      <t>キジュンチ</t>
    </rPh>
    <phoneticPr fontId="3"/>
  </si>
  <si>
    <t>仕様書</t>
    <rPh sb="0" eb="3">
      <t>シヨウショ</t>
    </rPh>
    <phoneticPr fontId="3"/>
  </si>
  <si>
    <t>平面図</t>
    <rPh sb="0" eb="3">
      <t>ヘイメンズ</t>
    </rPh>
    <phoneticPr fontId="3"/>
  </si>
  <si>
    <t>外皮平均日</t>
  </si>
  <si>
    <t>立面図</t>
    <rPh sb="0" eb="3">
      <t>リツメンズ</t>
    </rPh>
    <phoneticPr fontId="3"/>
  </si>
  <si>
    <t>射熱取得率</t>
    <rPh sb="0" eb="1">
      <t>イ</t>
    </rPh>
    <rPh sb="1" eb="2">
      <t>ネツ</t>
    </rPh>
    <rPh sb="2" eb="4">
      <t>シュトク</t>
    </rPh>
    <rPh sb="4" eb="5">
      <t>リツ</t>
    </rPh>
    <phoneticPr fontId="3"/>
  </si>
  <si>
    <t>）</t>
  </si>
  <si>
    <t/>
  </si>
  <si>
    <t>建具表</t>
    <rPh sb="0" eb="2">
      <t>タテグ</t>
    </rPh>
    <rPh sb="2" eb="3">
      <t>ヒョウ</t>
    </rPh>
    <phoneticPr fontId="3"/>
  </si>
  <si>
    <t>適</t>
    <rPh sb="0" eb="1">
      <t>テキ</t>
    </rPh>
    <phoneticPr fontId="3"/>
  </si>
  <si>
    <t>仕様基準</t>
    <rPh sb="0" eb="2">
      <t>シヨウ</t>
    </rPh>
    <rPh sb="2" eb="4">
      <t>キジュン</t>
    </rPh>
    <phoneticPr fontId="3"/>
  </si>
  <si>
    <t>熱貫流率の基準に適合</t>
    <rPh sb="0" eb="1">
      <t>ネツ</t>
    </rPh>
    <rPh sb="1" eb="3">
      <t>カンリュウ</t>
    </rPh>
    <rPh sb="3" eb="4">
      <t>リツ</t>
    </rPh>
    <rPh sb="5" eb="7">
      <t>キジュン</t>
    </rPh>
    <rPh sb="8" eb="10">
      <t>テキゴウ</t>
    </rPh>
    <phoneticPr fontId="3"/>
  </si>
  <si>
    <t>仕様書</t>
    <rPh sb="0" eb="2">
      <t>シヨウ</t>
    </rPh>
    <rPh sb="2" eb="3">
      <t>ショ</t>
    </rPh>
    <phoneticPr fontId="3"/>
  </si>
  <si>
    <t>断熱材の熱抵抗値の基準に適合</t>
    <rPh sb="0" eb="2">
      <t>ダンネツ</t>
    </rPh>
    <rPh sb="2" eb="3">
      <t>ザイ</t>
    </rPh>
    <rPh sb="4" eb="5">
      <t>ネツ</t>
    </rPh>
    <rPh sb="5" eb="8">
      <t>テイコウチ</t>
    </rPh>
    <rPh sb="9" eb="11">
      <t>キジュン</t>
    </rPh>
    <rPh sb="12" eb="14">
      <t>テキゴウ</t>
    </rPh>
    <phoneticPr fontId="3"/>
  </si>
  <si>
    <t>緩和措置あり</t>
    <rPh sb="0" eb="2">
      <t>カンワ</t>
    </rPh>
    <rPh sb="2" eb="4">
      <t>ソチ</t>
    </rPh>
    <phoneticPr fontId="3"/>
  </si>
  <si>
    <t>窓の断熱（2％緩和）</t>
    <rPh sb="0" eb="1">
      <t>マド</t>
    </rPh>
    <rPh sb="2" eb="4">
      <t>ダンネツ</t>
    </rPh>
    <rPh sb="7" eb="9">
      <t>カンワ</t>
    </rPh>
    <phoneticPr fontId="3"/>
  </si>
  <si>
    <t>窓の日射（4％緩和）</t>
    <rPh sb="0" eb="1">
      <t>マド</t>
    </rPh>
    <rPh sb="2" eb="4">
      <t>ニッシャ</t>
    </rPh>
    <rPh sb="7" eb="9">
      <t>カンワ</t>
    </rPh>
    <phoneticPr fontId="3"/>
  </si>
  <si>
    <t>【一次エネルギー消費量等に関する事項】</t>
    <rPh sb="1" eb="3">
      <t>イチジ</t>
    </rPh>
    <rPh sb="8" eb="11">
      <t>ショウヒリョウ</t>
    </rPh>
    <rPh sb="11" eb="12">
      <t>ナド</t>
    </rPh>
    <rPh sb="13" eb="14">
      <t>カン</t>
    </rPh>
    <rPh sb="16" eb="18">
      <t>ジコウ</t>
    </rPh>
    <phoneticPr fontId="3"/>
  </si>
  <si>
    <t>基本事項</t>
    <rPh sb="0" eb="2">
      <t>キホン</t>
    </rPh>
    <rPh sb="2" eb="4">
      <t>ジコウ</t>
    </rPh>
    <phoneticPr fontId="1"/>
  </si>
  <si>
    <t>計算対象</t>
    <rPh sb="0" eb="2">
      <t>ケイサン</t>
    </rPh>
    <rPh sb="2" eb="4">
      <t>タイショウ</t>
    </rPh>
    <phoneticPr fontId="3"/>
  </si>
  <si>
    <t>床面積</t>
    <rPh sb="0" eb="3">
      <t>ユカメンセキ</t>
    </rPh>
    <phoneticPr fontId="3"/>
  </si>
  <si>
    <t>求積図</t>
    <rPh sb="0" eb="2">
      <t>キュウセキ</t>
    </rPh>
    <rPh sb="2" eb="3">
      <t>ズ</t>
    </rPh>
    <phoneticPr fontId="3"/>
  </si>
  <si>
    <t>一次エネルギー
消費量</t>
    <rPh sb="0" eb="2">
      <t>イチジ</t>
    </rPh>
    <rPh sb="8" eb="11">
      <t>ショウヒリョウ</t>
    </rPh>
    <phoneticPr fontId="1"/>
  </si>
  <si>
    <t>計算結果等</t>
    <rPh sb="0" eb="2">
      <t>ケイサン</t>
    </rPh>
    <rPh sb="2" eb="4">
      <t>ケッカ</t>
    </rPh>
    <rPh sb="4" eb="5">
      <t>トウ</t>
    </rPh>
    <phoneticPr fontId="3"/>
  </si>
  <si>
    <t>計算結果の記入</t>
    <rPh sb="0" eb="2">
      <t>ケイサン</t>
    </rPh>
    <rPh sb="2" eb="4">
      <t>ケッカ</t>
    </rPh>
    <rPh sb="5" eb="7">
      <t>キニュウ</t>
    </rPh>
    <phoneticPr fontId="3"/>
  </si>
  <si>
    <t>計算書</t>
    <rPh sb="0" eb="3">
      <t>ケイサンショ</t>
    </rPh>
    <phoneticPr fontId="3"/>
  </si>
  <si>
    <t>・設計一次エネルギー消費量（その他除く）</t>
    <rPh sb="1" eb="3">
      <t>セッケイ</t>
    </rPh>
    <rPh sb="3" eb="5">
      <t>イチジ</t>
    </rPh>
    <rPh sb="10" eb="12">
      <t>ショウヒ</t>
    </rPh>
    <rPh sb="12" eb="13">
      <t>リョウ</t>
    </rPh>
    <rPh sb="16" eb="17">
      <t>タ</t>
    </rPh>
    <rPh sb="17" eb="18">
      <t>ノゾ</t>
    </rPh>
    <phoneticPr fontId="3"/>
  </si>
  <si>
    <t>GJ／年</t>
    <rPh sb="3" eb="4">
      <t>ネン</t>
    </rPh>
    <phoneticPr fontId="3"/>
  </si>
  <si>
    <t>・基準一次エネルギー消費量（その他除く）</t>
    <rPh sb="1" eb="3">
      <t>キジュン</t>
    </rPh>
    <rPh sb="3" eb="5">
      <t>イチジ</t>
    </rPh>
    <rPh sb="10" eb="13">
      <t>ショウヒリョウ</t>
    </rPh>
    <rPh sb="16" eb="17">
      <t>タ</t>
    </rPh>
    <rPh sb="17" eb="18">
      <t>ノゾ</t>
    </rPh>
    <phoneticPr fontId="3"/>
  </si>
  <si>
    <t>…①</t>
  </si>
  <si>
    <t>・ＢＥＩ</t>
  </si>
  <si>
    <t>設備の概要</t>
    <rPh sb="0" eb="2">
      <t>セツビ</t>
    </rPh>
    <rPh sb="3" eb="5">
      <t>ガイヨウ</t>
    </rPh>
    <phoneticPr fontId="1"/>
  </si>
  <si>
    <t>設備機器に係る概要</t>
    <rPh sb="0" eb="2">
      <t>セツビ</t>
    </rPh>
    <rPh sb="2" eb="4">
      <t>キキ</t>
    </rPh>
    <rPh sb="5" eb="6">
      <t>カカ</t>
    </rPh>
    <rPh sb="7" eb="9">
      <t>ガイヨウ</t>
    </rPh>
    <phoneticPr fontId="3"/>
  </si>
  <si>
    <t>暖房方式</t>
    <rPh sb="0" eb="2">
      <t>ダンボウ</t>
    </rPh>
    <rPh sb="2" eb="4">
      <t>ホウシキ</t>
    </rPh>
    <phoneticPr fontId="3"/>
  </si>
  <si>
    <t>エネルギー消費性能計算プログラムの出力票による</t>
    <rPh sb="5" eb="7">
      <t>ショウヒ</t>
    </rPh>
    <rPh sb="7" eb="9">
      <t>セイノウ</t>
    </rPh>
    <rPh sb="9" eb="11">
      <t>ケイサン</t>
    </rPh>
    <rPh sb="17" eb="19">
      <t>シュツリョク</t>
    </rPh>
    <rPh sb="19" eb="20">
      <t>ヒョウ</t>
    </rPh>
    <phoneticPr fontId="3"/>
  </si>
  <si>
    <t>仕上表</t>
    <rPh sb="0" eb="2">
      <t>シア</t>
    </rPh>
    <rPh sb="2" eb="3">
      <t>ヒョウ</t>
    </rPh>
    <phoneticPr fontId="3"/>
  </si>
  <si>
    <t>冷房方式</t>
    <rPh sb="0" eb="2">
      <t>レイボウ</t>
    </rPh>
    <rPh sb="2" eb="4">
      <t>ホウシキ</t>
    </rPh>
    <phoneticPr fontId="3"/>
  </si>
  <si>
    <t>エネルギー消費性能計算プログラムの出力票による</t>
    <rPh sb="17" eb="19">
      <t>シュツリョク</t>
    </rPh>
    <rPh sb="19" eb="20">
      <t>ヒョウ</t>
    </rPh>
    <phoneticPr fontId="3"/>
  </si>
  <si>
    <t>矩計図</t>
    <rPh sb="0" eb="1">
      <t>ノリ</t>
    </rPh>
    <rPh sb="1" eb="2">
      <t>ハカ</t>
    </rPh>
    <rPh sb="2" eb="3">
      <t>ズ</t>
    </rPh>
    <phoneticPr fontId="3"/>
  </si>
  <si>
    <t>換気設備</t>
    <rPh sb="0" eb="2">
      <t>カンキ</t>
    </rPh>
    <rPh sb="2" eb="4">
      <t>セツビ</t>
    </rPh>
    <phoneticPr fontId="3"/>
  </si>
  <si>
    <t>機器表</t>
    <rPh sb="0" eb="2">
      <t>キキ</t>
    </rPh>
    <rPh sb="2" eb="3">
      <t>ヒョウ</t>
    </rPh>
    <phoneticPr fontId="3"/>
  </si>
  <si>
    <t>方式</t>
    <rPh sb="0" eb="2">
      <t>ホウシキ</t>
    </rPh>
    <phoneticPr fontId="3"/>
  </si>
  <si>
    <t>系統図</t>
    <rPh sb="0" eb="3">
      <t>ケイトウズ</t>
    </rPh>
    <phoneticPr fontId="3"/>
  </si>
  <si>
    <t>給湯設備</t>
    <rPh sb="0" eb="2">
      <t>キュウトウ</t>
    </rPh>
    <rPh sb="2" eb="4">
      <t>セツビ</t>
    </rPh>
    <phoneticPr fontId="3"/>
  </si>
  <si>
    <t>照明設備</t>
    <rPh sb="0" eb="2">
      <t>ショウメイ</t>
    </rPh>
    <rPh sb="2" eb="4">
      <t>セツビ</t>
    </rPh>
    <phoneticPr fontId="3"/>
  </si>
  <si>
    <t>ｺｰｼﾞｪﾈﾚｰｼｮﾝ</t>
  </si>
  <si>
    <t>外皮基準</t>
    <rPh sb="0" eb="2">
      <t>ガイヒ</t>
    </rPh>
    <rPh sb="2" eb="4">
      <t>キジュン</t>
    </rPh>
    <phoneticPr fontId="3"/>
  </si>
  <si>
    <t>基準値（</t>
    <rPh sb="0" eb="2">
      <t>キジュン</t>
    </rPh>
    <rPh sb="2" eb="3">
      <t>チ</t>
    </rPh>
    <phoneticPr fontId="3"/>
  </si>
  <si>
    <t>再生可能エネ</t>
    <rPh sb="0" eb="2">
      <t>サイセイ</t>
    </rPh>
    <rPh sb="2" eb="4">
      <t>カノウ</t>
    </rPh>
    <phoneticPr fontId="3"/>
  </si>
  <si>
    <t>ルギー等除き</t>
    <rPh sb="3" eb="4">
      <t>トウ</t>
    </rPh>
    <rPh sb="4" eb="5">
      <t>ノゾ</t>
    </rPh>
    <phoneticPr fontId="3"/>
  </si>
  <si>
    <t>…②</t>
  </si>
  <si>
    <t>％削減</t>
    <rPh sb="1" eb="3">
      <t>サクゲン</t>
    </rPh>
    <phoneticPr fontId="3"/>
  </si>
  <si>
    <t>ルギー等加え</t>
    <rPh sb="3" eb="4">
      <t>トウ</t>
    </rPh>
    <rPh sb="4" eb="5">
      <t>クワ</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</si>
  <si>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コ</t>
    </rPh>
    <phoneticPr fontId="3"/>
  </si>
  <si>
    <t>その他の部分</t>
    <rPh sb="2" eb="3">
      <t>タ</t>
    </rPh>
    <rPh sb="4" eb="6">
      <t>ブブン</t>
    </rPh>
    <phoneticPr fontId="3"/>
  </si>
  <si>
    <t>○</t>
    <phoneticPr fontId="3"/>
  </si>
  <si>
    <t>フロア・テナント・建物用途</t>
    <rPh sb="9" eb="11">
      <t>タテモノ</t>
    </rPh>
    <rPh sb="11" eb="13">
      <t>ヨウト</t>
    </rPh>
    <phoneticPr fontId="3"/>
  </si>
  <si>
    <t>非住宅建築物又は、複合建築物の非住宅部分</t>
    <rPh sb="0" eb="1">
      <t>ヒ</t>
    </rPh>
    <rPh sb="1" eb="3">
      <t>ジュウタク</t>
    </rPh>
    <rPh sb="3" eb="6">
      <t>ケンチクブツ</t>
    </rPh>
    <rPh sb="6" eb="7">
      <t>マタ</t>
    </rPh>
    <rPh sb="9" eb="11">
      <t>フクゴウ</t>
    </rPh>
    <rPh sb="11" eb="14">
      <t>ケンチクブツ</t>
    </rPh>
    <rPh sb="15" eb="16">
      <t>ヒ</t>
    </rPh>
    <rPh sb="16" eb="18">
      <t>ジュウタク</t>
    </rPh>
    <rPh sb="18" eb="20">
      <t>ブブン</t>
    </rPh>
    <phoneticPr fontId="3"/>
  </si>
  <si>
    <t>全体</t>
    <rPh sb="0" eb="2">
      <t>ゼンタイ</t>
    </rPh>
    <phoneticPr fontId="3"/>
  </si>
  <si>
    <t>申請の部分※</t>
    <rPh sb="0" eb="2">
      <t>シンセイ</t>
    </rPh>
    <rPh sb="3" eb="5">
      <t>ブブン</t>
    </rPh>
    <phoneticPr fontId="3"/>
  </si>
  <si>
    <t>設計値</t>
    <rPh sb="0" eb="3">
      <t>セッケイチ</t>
    </rPh>
    <phoneticPr fontId="3"/>
  </si>
  <si>
    <t>MJ／（㎡・年）</t>
    <rPh sb="6" eb="7">
      <t>ネン</t>
    </rPh>
    <phoneticPr fontId="3"/>
  </si>
  <si>
    <t>基準値</t>
    <rPh sb="0" eb="3">
      <t>キジュンチ</t>
    </rPh>
    <phoneticPr fontId="3"/>
  </si>
  <si>
    <t>通常の計算法　計算結果の記入</t>
    <rPh sb="0" eb="2">
      <t>ツウジョウ</t>
    </rPh>
    <rPh sb="3" eb="6">
      <t>ケイサンホウ</t>
    </rPh>
    <rPh sb="7" eb="9">
      <t>ケイサン</t>
    </rPh>
    <rPh sb="9" eb="11">
      <t>ケッカ</t>
    </rPh>
    <rPh sb="12" eb="14">
      <t>キニュウ</t>
    </rPh>
    <phoneticPr fontId="3"/>
  </si>
  <si>
    <t>空調設備</t>
    <rPh sb="0" eb="2">
      <t>クウチョウ</t>
    </rPh>
    <rPh sb="2" eb="4">
      <t>セツビ</t>
    </rPh>
    <phoneticPr fontId="3"/>
  </si>
  <si>
    <t>昇降機</t>
    <rPh sb="0" eb="3">
      <t>ショウコウキ</t>
    </rPh>
    <phoneticPr fontId="3"/>
  </si>
  <si>
    <t>入力ｼｰﾄ</t>
    <rPh sb="0" eb="2">
      <t>ニュウリョク</t>
    </rPh>
    <phoneticPr fontId="3"/>
  </si>
  <si>
    <t>【一次エネルギー消費量に関する事項】</t>
    <rPh sb="1" eb="3">
      <t>イチジ</t>
    </rPh>
    <rPh sb="8" eb="11">
      <t>ショウヒリョウ</t>
    </rPh>
    <rPh sb="12" eb="13">
      <t>カン</t>
    </rPh>
    <rPh sb="15" eb="17">
      <t>ジコウ</t>
    </rPh>
    <phoneticPr fontId="3"/>
  </si>
  <si>
    <t>・</t>
    <phoneticPr fontId="3"/>
  </si>
  <si>
    <t>建築物の用途</t>
    <phoneticPr fontId="1"/>
  </si>
  <si>
    <t>建築物
に関す
る事項</t>
    <rPh sb="0" eb="3">
      <t>ケンチクブツ</t>
    </rPh>
    <rPh sb="5" eb="6">
      <t>カン</t>
    </rPh>
    <rPh sb="9" eb="11">
      <t>ジコウ</t>
    </rPh>
    <phoneticPr fontId="3"/>
  </si>
  <si>
    <t xml:space="preserve"> 設　計　内　容（現　況）説　明　欄</t>
    <phoneticPr fontId="1"/>
  </si>
  <si>
    <t>□</t>
    <phoneticPr fontId="1"/>
  </si>
  <si>
    <t>設計内容
確認欄</t>
    <rPh sb="0" eb="2">
      <t>セッケイ</t>
    </rPh>
    <rPh sb="2" eb="4">
      <t>ナイヨウ</t>
    </rPh>
    <rPh sb="5" eb="7">
      <t>カクニン</t>
    </rPh>
    <rPh sb="7" eb="8">
      <t>ラン</t>
    </rPh>
    <phoneticPr fontId="1"/>
  </si>
  <si>
    <t>・</t>
    <phoneticPr fontId="1"/>
  </si>
  <si>
    <t>住宅　または複合建築物の住宅部分</t>
    <phoneticPr fontId="1"/>
  </si>
  <si>
    <t>非住宅　または複合建築物の非住宅部分</t>
    <phoneticPr fontId="1"/>
  </si>
  <si>
    <t>住宅仕様基準、誘導仕様基準を含む場合は作成不要。</t>
    <rPh sb="0" eb="2">
      <t>ジュウタク</t>
    </rPh>
    <rPh sb="2" eb="4">
      <t>シヨウ</t>
    </rPh>
    <rPh sb="4" eb="6">
      <t>キジュン</t>
    </rPh>
    <rPh sb="7" eb="13">
      <t>ユウドウシヨウキジュン</t>
    </rPh>
    <rPh sb="14" eb="15">
      <t>フク</t>
    </rPh>
    <rPh sb="16" eb="18">
      <t>バアイ</t>
    </rPh>
    <rPh sb="19" eb="21">
      <t>サクセイ</t>
    </rPh>
    <rPh sb="21" eb="23">
      <t>フヨウ</t>
    </rPh>
    <phoneticPr fontId="1"/>
  </si>
  <si>
    <t>（以下代表的な分類）</t>
    <rPh sb="1" eb="3">
      <t>イカ</t>
    </rPh>
    <rPh sb="3" eb="6">
      <t>ダイヒョウテキ</t>
    </rPh>
    <rPh sb="7" eb="9">
      <t>ブンルイ</t>
    </rPh>
    <phoneticPr fontId="1"/>
  </si>
  <si>
    <r>
      <t>○</t>
    </r>
    <r>
      <rPr>
        <sz val="7"/>
        <rFont val="游ゴシック"/>
        <family val="3"/>
        <charset val="128"/>
      </rPr>
      <t>※1</t>
    </r>
    <phoneticPr fontId="1"/>
  </si>
  <si>
    <r>
      <t>○</t>
    </r>
    <r>
      <rPr>
        <sz val="7"/>
        <rFont val="游ゴシック"/>
        <family val="3"/>
        <charset val="128"/>
      </rPr>
      <t>※2</t>
    </r>
    <phoneticPr fontId="1"/>
  </si>
  <si>
    <r>
      <t>○</t>
    </r>
    <r>
      <rPr>
        <sz val="7"/>
        <rFont val="游ゴシック"/>
        <family val="3"/>
        <charset val="128"/>
      </rPr>
      <t>※3</t>
    </r>
    <phoneticPr fontId="1"/>
  </si>
  <si>
    <r>
      <t>外皮平均熱貫流率（Ｕ</t>
    </r>
    <r>
      <rPr>
        <sz val="6"/>
        <color theme="1"/>
        <rFont val="游ゴシック"/>
        <family val="3"/>
        <charset val="128"/>
        <scheme val="minor"/>
      </rPr>
      <t>Ａ</t>
    </r>
    <r>
      <rPr>
        <sz val="9"/>
        <color theme="1"/>
        <rFont val="游ゴシック"/>
        <family val="3"/>
        <charset val="128"/>
        <scheme val="minor"/>
      </rPr>
      <t>）</t>
    </r>
    <rPh sb="0" eb="2">
      <t>ガイヒ</t>
    </rPh>
    <rPh sb="2" eb="4">
      <t>ヘイキン</t>
    </rPh>
    <rPh sb="4" eb="5">
      <t>ネツ</t>
    </rPh>
    <rPh sb="5" eb="7">
      <t>カンリュウ</t>
    </rPh>
    <rPh sb="7" eb="8">
      <t>リツ</t>
    </rPh>
    <phoneticPr fontId="3"/>
  </si>
  <si>
    <r>
      <t>冷房期の平均日射熱取得率の計算値（η</t>
    </r>
    <r>
      <rPr>
        <sz val="6"/>
        <color theme="1"/>
        <rFont val="游ゴシック"/>
        <family val="3"/>
        <charset val="128"/>
        <scheme val="minor"/>
      </rPr>
      <t>AC</t>
    </r>
    <r>
      <rPr>
        <sz val="9"/>
        <color theme="1"/>
        <rFont val="游ゴシック"/>
        <family val="3"/>
        <charset val="128"/>
        <scheme val="minor"/>
      </rPr>
      <t>）</t>
    </r>
    <rPh sb="13" eb="16">
      <t>ケイサンチ</t>
    </rPh>
    <phoneticPr fontId="3"/>
  </si>
  <si>
    <t xml:space="preserve"> 設　計　内　容（現　況）説　明　欄</t>
    <rPh sb="1" eb="2">
      <t>セツ</t>
    </rPh>
    <rPh sb="3" eb="4">
      <t>ケイ</t>
    </rPh>
    <rPh sb="5" eb="6">
      <t>ナイ</t>
    </rPh>
    <rPh sb="7" eb="8">
      <t>カタチ</t>
    </rPh>
    <rPh sb="9" eb="10">
      <t>ゲン</t>
    </rPh>
    <rPh sb="11" eb="12">
      <t>キョウ</t>
    </rPh>
    <rPh sb="13" eb="14">
      <t>セツ</t>
    </rPh>
    <rPh sb="15" eb="16">
      <t>アキラ</t>
    </rPh>
    <rPh sb="17" eb="18">
      <t>ラン</t>
    </rPh>
    <phoneticPr fontId="3"/>
  </si>
  <si>
    <t>設　計　内　容（現　況）</t>
    <rPh sb="0" eb="1">
      <t>セツ</t>
    </rPh>
    <rPh sb="2" eb="3">
      <t>ケイ</t>
    </rPh>
    <rPh sb="4" eb="5">
      <t>ナイ</t>
    </rPh>
    <rPh sb="6" eb="7">
      <t>カタチ</t>
    </rPh>
    <rPh sb="8" eb="9">
      <t>ゲン</t>
    </rPh>
    <rPh sb="10" eb="11">
      <t>キョウ</t>
    </rPh>
    <phoneticPr fontId="1"/>
  </si>
  <si>
    <t>性能基準等</t>
    <rPh sb="0" eb="2">
      <t>セイノウ</t>
    </rPh>
    <rPh sb="2" eb="4">
      <t>キジュン</t>
    </rPh>
    <rPh sb="4" eb="5">
      <t>トウ</t>
    </rPh>
    <phoneticPr fontId="3"/>
  </si>
  <si>
    <t>基準の選択</t>
    <rPh sb="0" eb="2">
      <t>キジュン</t>
    </rPh>
    <rPh sb="3" eb="5">
      <t>センタク</t>
    </rPh>
    <phoneticPr fontId="1"/>
  </si>
  <si>
    <t>仕様基準</t>
    <rPh sb="0" eb="4">
      <t>シヨウキジュン</t>
    </rPh>
    <phoneticPr fontId="1"/>
  </si>
  <si>
    <t>誘導仕様基準</t>
    <rPh sb="0" eb="6">
      <t>ユウドウシヨウキジュン</t>
    </rPh>
    <phoneticPr fontId="1"/>
  </si>
  <si>
    <t>躯体の断熱
性能等</t>
    <rPh sb="0" eb="2">
      <t>クタイ</t>
    </rPh>
    <rPh sb="3" eb="5">
      <t>ダンネツ</t>
    </rPh>
    <rPh sb="6" eb="8">
      <t>セイノウ</t>
    </rPh>
    <rPh sb="8" eb="9">
      <t>トウ</t>
    </rPh>
    <phoneticPr fontId="3"/>
  </si>
  <si>
    <t>構造熱橋部の基準に適合（鉄筋コンクリート造等の場合）</t>
    <rPh sb="0" eb="3">
      <t>コウゾウネツ</t>
    </rPh>
    <rPh sb="3" eb="4">
      <t>ハシ</t>
    </rPh>
    <rPh sb="4" eb="5">
      <t>ブ</t>
    </rPh>
    <rPh sb="6" eb="8">
      <t>キジュン</t>
    </rPh>
    <rPh sb="9" eb="11">
      <t>テキゴウ</t>
    </rPh>
    <rPh sb="12" eb="14">
      <t>テッキン</t>
    </rPh>
    <rPh sb="20" eb="21">
      <t>ゾウ</t>
    </rPh>
    <rPh sb="21" eb="22">
      <t>トウ</t>
    </rPh>
    <rPh sb="23" eb="25">
      <t>バアイ</t>
    </rPh>
    <phoneticPr fontId="3"/>
  </si>
  <si>
    <t>開口部の断
熱性能等</t>
    <rPh sb="0" eb="3">
      <t>カイコウブ</t>
    </rPh>
    <rPh sb="4" eb="5">
      <t>ダン</t>
    </rPh>
    <rPh sb="6" eb="7">
      <t>ネツ</t>
    </rPh>
    <rPh sb="7" eb="9">
      <t>セイノウ</t>
    </rPh>
    <rPh sb="9" eb="10">
      <t>トウ</t>
    </rPh>
    <phoneticPr fontId="3"/>
  </si>
  <si>
    <t>開口部の熱貫流率と日射遮蔽対策の基準に適合</t>
    <rPh sb="0" eb="3">
      <t>カイコウブ</t>
    </rPh>
    <rPh sb="4" eb="5">
      <t>ネツ</t>
    </rPh>
    <rPh sb="5" eb="7">
      <t>カンリュウ</t>
    </rPh>
    <rPh sb="7" eb="8">
      <t>リツ</t>
    </rPh>
    <rPh sb="9" eb="11">
      <t>ニッシャ</t>
    </rPh>
    <rPh sb="11" eb="13">
      <t>シャヘイ</t>
    </rPh>
    <rPh sb="13" eb="15">
      <t>タイサク</t>
    </rPh>
    <rPh sb="16" eb="18">
      <t>キジュン</t>
    </rPh>
    <rPh sb="19" eb="21">
      <t>テキゴウ</t>
    </rPh>
    <phoneticPr fontId="3"/>
  </si>
  <si>
    <t>誘導仕様基準（住宅部分）</t>
    <rPh sb="0" eb="6">
      <t>ユウドウシヨウキジュン</t>
    </rPh>
    <rPh sb="7" eb="11">
      <t>ジュウタクブブン</t>
    </rPh>
    <phoneticPr fontId="3"/>
  </si>
  <si>
    <t>外皮基準・一次エネルギー消費量水準</t>
    <rPh sb="0" eb="4">
      <t>ガイヒキジュン</t>
    </rPh>
    <rPh sb="5" eb="7">
      <t>イチジ</t>
    </rPh>
    <rPh sb="12" eb="15">
      <t>ショウヒリョウ</t>
    </rPh>
    <rPh sb="15" eb="17">
      <t>スイジュン</t>
    </rPh>
    <phoneticPr fontId="1"/>
  </si>
  <si>
    <r>
      <t>誘導仕様基準に適合（ZEH Oriented又はZEH-M Oriented</t>
    </r>
    <r>
      <rPr>
        <sz val="7"/>
        <color theme="1"/>
        <rFont val="游ゴシック"/>
        <family val="3"/>
        <charset val="128"/>
        <scheme val="minor"/>
      </rPr>
      <t>※1</t>
    </r>
    <r>
      <rPr>
        <sz val="9"/>
        <color theme="1"/>
        <rFont val="游ゴシック"/>
        <family val="3"/>
        <charset val="128"/>
        <scheme val="minor"/>
      </rPr>
      <t>に限る）</t>
    </r>
  </si>
  <si>
    <t>　　　※1共用部無しの場合に限る</t>
    <rPh sb="5" eb="8">
      <t>キョウヨウブ</t>
    </rPh>
    <rPh sb="8" eb="9">
      <t>ナ</t>
    </rPh>
    <rPh sb="11" eb="13">
      <t>バアイ</t>
    </rPh>
    <rPh sb="14" eb="15">
      <t>カギ</t>
    </rPh>
    <phoneticPr fontId="1"/>
  </si>
  <si>
    <t>仕様書</t>
    <rPh sb="0" eb="3">
      <t>シヨウショ</t>
    </rPh>
    <phoneticPr fontId="1"/>
  </si>
  <si>
    <t>（第三面）【非住宅用】</t>
    <rPh sb="1" eb="2">
      <t>ダイ</t>
    </rPh>
    <rPh sb="2" eb="3">
      <t>サン</t>
    </rPh>
    <rPh sb="3" eb="4">
      <t>メン</t>
    </rPh>
    <rPh sb="6" eb="7">
      <t>ヒ</t>
    </rPh>
    <rPh sb="7" eb="9">
      <t>ジュウタク</t>
    </rPh>
    <rPh sb="9" eb="10">
      <t>ヨウ</t>
    </rPh>
    <phoneticPr fontId="3"/>
  </si>
  <si>
    <t>フロア</t>
    <phoneticPr fontId="1"/>
  </si>
  <si>
    <t>別表に記載</t>
    <rPh sb="0" eb="2">
      <t>ベッピョウ</t>
    </rPh>
    <rPh sb="3" eb="5">
      <t>キサイ</t>
    </rPh>
    <phoneticPr fontId="3"/>
  </si>
  <si>
    <t>テナント</t>
    <phoneticPr fontId="1"/>
  </si>
  <si>
    <t>建物用途</t>
    <rPh sb="0" eb="2">
      <t>タテモノ</t>
    </rPh>
    <rPh sb="2" eb="4">
      <t>ヨウト</t>
    </rPh>
    <phoneticPr fontId="1"/>
  </si>
  <si>
    <t>外皮計算
結果等</t>
    <rPh sb="0" eb="2">
      <t>ガイヒ</t>
    </rPh>
    <rPh sb="2" eb="4">
      <t>ケイサン</t>
    </rPh>
    <rPh sb="5" eb="7">
      <t>ケッカ</t>
    </rPh>
    <rPh sb="7" eb="8">
      <t>トウ</t>
    </rPh>
    <phoneticPr fontId="3"/>
  </si>
  <si>
    <t>年間熱負荷係数</t>
    <rPh sb="0" eb="3">
      <t>ネンカンネツ</t>
    </rPh>
    <rPh sb="3" eb="5">
      <t>フカ</t>
    </rPh>
    <rPh sb="5" eb="7">
      <t>ケイスウ</t>
    </rPh>
    <phoneticPr fontId="1"/>
  </si>
  <si>
    <t>・ＢPＩ</t>
  </si>
  <si>
    <t>モデル建物法</t>
    <rPh sb="3" eb="6">
      <t>タテモノホウ</t>
    </rPh>
    <phoneticPr fontId="3"/>
  </si>
  <si>
    <t>一次エネルギー
　　　　　　消費量</t>
    <rPh sb="0" eb="2">
      <t>イチジ</t>
    </rPh>
    <rPh sb="14" eb="17">
      <t>ショウヒリョウ</t>
    </rPh>
    <phoneticPr fontId="1"/>
  </si>
  <si>
    <t>モデル建物法</t>
    <rPh sb="3" eb="6">
      <t>タテモノホウ</t>
    </rPh>
    <phoneticPr fontId="1"/>
  </si>
  <si>
    <t>換気設備</t>
    <rPh sb="0" eb="4">
      <t>カンキセツビ</t>
    </rPh>
    <phoneticPr fontId="3"/>
  </si>
  <si>
    <t>照明設備</t>
    <rPh sb="0" eb="4">
      <t>ショウメイセツビ</t>
    </rPh>
    <phoneticPr fontId="3"/>
  </si>
  <si>
    <t>・ＢPＩm</t>
    <phoneticPr fontId="1"/>
  </si>
  <si>
    <t>・ＢＥＩm</t>
    <phoneticPr fontId="1"/>
  </si>
  <si>
    <t>ＢＥＳＴ省エネ基準対応ツール（以下「ＢＥＳＴ」）</t>
    <rPh sb="4" eb="5">
      <t>ショウ</t>
    </rPh>
    <rPh sb="7" eb="11">
      <t>キジュンタイオウ</t>
    </rPh>
    <rPh sb="15" eb="17">
      <t>イカ</t>
    </rPh>
    <phoneticPr fontId="1"/>
  </si>
  <si>
    <t>・換算後の設計一次エネルギー消費量（その他除く）</t>
    <rPh sb="1" eb="4">
      <t>カンサンゴ</t>
    </rPh>
    <rPh sb="5" eb="7">
      <t>セッケイ</t>
    </rPh>
    <rPh sb="7" eb="9">
      <t>イチジ</t>
    </rPh>
    <rPh sb="14" eb="16">
      <t>ショウヒ</t>
    </rPh>
    <rPh sb="16" eb="17">
      <t>リョウ</t>
    </rPh>
    <rPh sb="20" eb="21">
      <t>タ</t>
    </rPh>
    <rPh sb="21" eb="22">
      <t>ノゾ</t>
    </rPh>
    <phoneticPr fontId="3"/>
  </si>
  <si>
    <t>・換算後のＢＥＩ</t>
    <rPh sb="1" eb="4">
      <t>カンサンゴ</t>
    </rPh>
    <phoneticPr fontId="1"/>
  </si>
  <si>
    <t>設備機器に係る概要（ＢＥＳＴを除く）</t>
    <rPh sb="0" eb="2">
      <t>セツビ</t>
    </rPh>
    <rPh sb="2" eb="4">
      <t>キキ</t>
    </rPh>
    <rPh sb="5" eb="6">
      <t>カカ</t>
    </rPh>
    <rPh sb="7" eb="9">
      <t>ガイヨウ</t>
    </rPh>
    <rPh sb="15" eb="16">
      <t>ノゾ</t>
    </rPh>
    <phoneticPr fontId="3"/>
  </si>
  <si>
    <t>ZEBに関する事項①</t>
    <rPh sb="4" eb="5">
      <t>カン</t>
    </rPh>
    <rPh sb="7" eb="9">
      <t>ジコウ</t>
    </rPh>
    <phoneticPr fontId="1"/>
  </si>
  <si>
    <t>｢ZEBﾏｰｸ」に関する表示
※選択した場合のみ
（ZEB Orientedを選択した場合は②に記載）</t>
    <rPh sb="9" eb="10">
      <t>カン</t>
    </rPh>
    <rPh sb="12" eb="14">
      <t>ヒョウジ</t>
    </rPh>
    <rPh sb="40" eb="42">
      <t>センタク</t>
    </rPh>
    <rPh sb="44" eb="46">
      <t>バアイ</t>
    </rPh>
    <rPh sb="49" eb="51">
      <t>キサイ</t>
    </rPh>
    <phoneticPr fontId="3"/>
  </si>
  <si>
    <t>通常の計算方法の場合</t>
    <rPh sb="0" eb="2">
      <t>ツウジョウ</t>
    </rPh>
    <rPh sb="3" eb="7">
      <t>ケイサンホウホウ</t>
    </rPh>
    <rPh sb="8" eb="10">
      <t>バアイ</t>
    </rPh>
    <phoneticPr fontId="1"/>
  </si>
  <si>
    <t>ＢＥＳＴの場合（換算後の数値）</t>
    <rPh sb="5" eb="7">
      <t>バアイ</t>
    </rPh>
    <rPh sb="8" eb="11">
      <t>カンサンゴ</t>
    </rPh>
    <rPh sb="12" eb="14">
      <t>スウチ</t>
    </rPh>
    <phoneticPr fontId="1"/>
  </si>
  <si>
    <t>・再生可能ｴﾈﾙｷﾞｰを除いた設計一次ｴﾈﾙｷﾞｰ消費量（その他除く）</t>
    <rPh sb="1" eb="3">
      <t>サイセイ</t>
    </rPh>
    <rPh sb="3" eb="5">
      <t>カノウ</t>
    </rPh>
    <rPh sb="12" eb="13">
      <t>ノゾ</t>
    </rPh>
    <rPh sb="15" eb="17">
      <t>セッケイ</t>
    </rPh>
    <rPh sb="17" eb="19">
      <t>イチジ</t>
    </rPh>
    <rPh sb="25" eb="28">
      <t>ショウヒリョウ</t>
    </rPh>
    <rPh sb="31" eb="32">
      <t>タ</t>
    </rPh>
    <rPh sb="32" eb="33">
      <t>ノゾ</t>
    </rPh>
    <phoneticPr fontId="3"/>
  </si>
  <si>
    <t>・再生可能ｴﾈﾙｷﾞｰを除いた一次ｴﾈﾙｷﾞｰ消費削減量（その他除く）</t>
    <rPh sb="25" eb="27">
      <t>サクゲン</t>
    </rPh>
    <rPh sb="27" eb="28">
      <t>リョウ</t>
    </rPh>
    <phoneticPr fontId="3"/>
  </si>
  <si>
    <t>再生可能エネ
ルギー除き</t>
    <rPh sb="0" eb="2">
      <t>サイセイ</t>
    </rPh>
    <rPh sb="2" eb="4">
      <t>カノウ</t>
    </rPh>
    <rPh sb="10" eb="11">
      <t>ノゾ</t>
    </rPh>
    <phoneticPr fontId="3"/>
  </si>
  <si>
    <t>…③／①×100</t>
  </si>
  <si>
    <t>・再生可能ｴﾈﾙｷﾞｰを除いたBEIｍ</t>
    <rPh sb="1" eb="3">
      <t>サイセイ</t>
    </rPh>
    <rPh sb="3" eb="5">
      <t>カノウ</t>
    </rPh>
    <rPh sb="12" eb="13">
      <t>ノゾ</t>
    </rPh>
    <phoneticPr fontId="3"/>
  </si>
  <si>
    <t>・再生可能ｴﾈﾙｷﾞｰを除いた削減率</t>
    <rPh sb="15" eb="17">
      <t>サクゲン</t>
    </rPh>
    <rPh sb="17" eb="18">
      <t>リツ</t>
    </rPh>
    <phoneticPr fontId="3"/>
  </si>
  <si>
    <t>再生可能エネ
ルギー加え</t>
    <rPh sb="0" eb="2">
      <t>サイセイ</t>
    </rPh>
    <rPh sb="2" eb="4">
      <t>カノウ</t>
    </rPh>
    <rPh sb="10" eb="11">
      <t>クワ</t>
    </rPh>
    <phoneticPr fontId="3"/>
  </si>
  <si>
    <t>…❶</t>
    <phoneticPr fontId="1"/>
  </si>
  <si>
    <t>・再生可能ｴﾈﾙｷﾞｰを加えた設計一次ｴﾈﾙｷﾞｰ消費量（その他除く）</t>
    <rPh sb="1" eb="3">
      <t>サイセイ</t>
    </rPh>
    <rPh sb="3" eb="5">
      <t>カノウ</t>
    </rPh>
    <rPh sb="12" eb="13">
      <t>クワ</t>
    </rPh>
    <rPh sb="15" eb="17">
      <t>セッケイ</t>
    </rPh>
    <rPh sb="17" eb="19">
      <t>イチジ</t>
    </rPh>
    <rPh sb="25" eb="28">
      <t>ショウヒリョウ</t>
    </rPh>
    <rPh sb="31" eb="32">
      <t>タ</t>
    </rPh>
    <rPh sb="32" eb="33">
      <t>ノゾ</t>
    </rPh>
    <phoneticPr fontId="3"/>
  </si>
  <si>
    <t>…④</t>
    <phoneticPr fontId="1"/>
  </si>
  <si>
    <t>・再生可能ｴﾈﾙｷﾞｰを加えた一次ｴﾈﾙｷﾞｰ消費削減量（その他除く）</t>
    <rPh sb="12" eb="13">
      <t>クワ</t>
    </rPh>
    <rPh sb="25" eb="27">
      <t>サクゲン</t>
    </rPh>
    <rPh sb="27" eb="28">
      <t>リョウ</t>
    </rPh>
    <phoneticPr fontId="3"/>
  </si>
  <si>
    <t>…⑤／①×100</t>
    <phoneticPr fontId="1"/>
  </si>
  <si>
    <t>・再生可能ｴﾈﾙｷﾞｰを加えたBEIｍ</t>
    <rPh sb="1" eb="3">
      <t>サイセイ</t>
    </rPh>
    <rPh sb="3" eb="5">
      <t>カノウ</t>
    </rPh>
    <rPh sb="12" eb="13">
      <t>クワ</t>
    </rPh>
    <phoneticPr fontId="3"/>
  </si>
  <si>
    <t>…❷</t>
    <phoneticPr fontId="1"/>
  </si>
  <si>
    <t>・再生可能ｴﾈﾙｷﾞｰを加えた削減率</t>
    <rPh sb="12" eb="13">
      <t>クワ</t>
    </rPh>
    <rPh sb="15" eb="17">
      <t>サクゲン</t>
    </rPh>
    <rPh sb="17" eb="18">
      <t>リツ</t>
    </rPh>
    <phoneticPr fontId="3"/>
  </si>
  <si>
    <t>ZEBに関する事項②</t>
    <rPh sb="4" eb="5">
      <t>カン</t>
    </rPh>
    <rPh sb="7" eb="9">
      <t>ジコウ</t>
    </rPh>
    <phoneticPr fontId="1"/>
  </si>
  <si>
    <t>｢ZEBﾏｰｸ」に関する表示
※ZEB Orientedを選択した場合
※非住宅部分に含まれる全ての用途にチェック
非　住　宅
用　途　１</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</si>
  <si>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設計内容
確認欄</t>
    <rPh sb="0" eb="2">
      <t>セッケイ</t>
    </rPh>
    <rPh sb="2" eb="4">
      <t>ナイヨウ</t>
    </rPh>
    <rPh sb="5" eb="8">
      <t>カクニンラン</t>
    </rPh>
    <phoneticPr fontId="3"/>
  </si>
  <si>
    <t>事務所等</t>
    <rPh sb="0" eb="2">
      <t>ジム</t>
    </rPh>
    <rPh sb="2" eb="3">
      <t>ショ</t>
    </rPh>
    <rPh sb="3" eb="4">
      <t>トウ</t>
    </rPh>
    <phoneticPr fontId="1"/>
  </si>
  <si>
    <t>・当該用途の基準一次エネルギー消費量（その他除く）</t>
    <rPh sb="1" eb="5">
      <t>トウガイヨウト</t>
    </rPh>
    <rPh sb="6" eb="10">
      <t>キジュンイチジ</t>
    </rPh>
    <rPh sb="15" eb="18">
      <t>ショウヒリョウ</t>
    </rPh>
    <rPh sb="21" eb="22">
      <t>タ</t>
    </rPh>
    <rPh sb="22" eb="23">
      <t>ノゾ</t>
    </rPh>
    <phoneticPr fontId="3"/>
  </si>
  <si>
    <t>…⑥</t>
    <phoneticPr fontId="1"/>
  </si>
  <si>
    <t>・当該用途における再生可能ｴﾈﾙｷﾞｰを除いた</t>
    <rPh sb="1" eb="5">
      <t>トウガイヨウト</t>
    </rPh>
    <phoneticPr fontId="3"/>
  </si>
  <si>
    <t>…⑦</t>
    <phoneticPr fontId="1"/>
  </si>
  <si>
    <t>　の基準一次ｴﾈﾙｷﾞｰ消費量（その他除く）からの削減率</t>
    <rPh sb="2" eb="4">
      <t>キジュン</t>
    </rPh>
    <rPh sb="4" eb="6">
      <t>イチジ</t>
    </rPh>
    <rPh sb="12" eb="15">
      <t>ショウヒリョウ</t>
    </rPh>
    <rPh sb="18" eb="19">
      <t>タ</t>
    </rPh>
    <rPh sb="19" eb="20">
      <t>ノゾ</t>
    </rPh>
    <rPh sb="25" eb="27">
      <t>サクゲン</t>
    </rPh>
    <rPh sb="27" eb="28">
      <t>リツ</t>
    </rPh>
    <phoneticPr fontId="3"/>
  </si>
  <si>
    <t>・当該用途における再生可能ｴﾈﾙｷﾞｰを除いた一次ｴﾈﾙｷﾞｰ消費削減量（その他</t>
    <rPh sb="1" eb="5">
      <t>トウガイヨウト</t>
    </rPh>
    <rPh sb="9" eb="11">
      <t>サイセイ</t>
    </rPh>
    <rPh sb="11" eb="13">
      <t>カノウ</t>
    </rPh>
    <rPh sb="20" eb="21">
      <t>ノゾ</t>
    </rPh>
    <rPh sb="24" eb="25">
      <t>イチジ</t>
    </rPh>
    <rPh sb="31" eb="33">
      <t>サクゲン</t>
    </rPh>
    <rPh sb="33" eb="34">
      <t>リョウ</t>
    </rPh>
    <rPh sb="34" eb="35">
      <t>（</t>
    </rPh>
    <rPh sb="35" eb="38">
      <t>ソノタ</t>
    </rPh>
    <rPh sb="39" eb="40">
      <t>タ</t>
    </rPh>
    <phoneticPr fontId="3"/>
  </si>
  <si>
    <t>　除く）の基準一次ｴﾈﾙｷﾞｰ消費量（その他除く）からの削減率</t>
    <rPh sb="5" eb="7">
      <t>キジュン</t>
    </rPh>
    <rPh sb="7" eb="9">
      <t>イチジ</t>
    </rPh>
    <rPh sb="15" eb="18">
      <t>ショウヒリョウ</t>
    </rPh>
    <rPh sb="21" eb="22">
      <t>タ</t>
    </rPh>
    <rPh sb="22" eb="23">
      <t>ノゾ</t>
    </rPh>
    <rPh sb="28" eb="30">
      <t>サクゲン</t>
    </rPh>
    <rPh sb="30" eb="31">
      <t>リツ</t>
    </rPh>
    <phoneticPr fontId="3"/>
  </si>
  <si>
    <t>　除く）</t>
    <phoneticPr fontId="3"/>
  </si>
  <si>
    <t>　（その他除く）の基準一次ｴﾈﾙｷﾞｰ消費量（その他除く）からの削減率</t>
    <rPh sb="9" eb="11">
      <t>キジュン</t>
    </rPh>
    <rPh sb="11" eb="13">
      <t>イチジ</t>
    </rPh>
    <rPh sb="19" eb="22">
      <t>ショウヒリョウ</t>
    </rPh>
    <rPh sb="25" eb="26">
      <t>タ</t>
    </rPh>
    <rPh sb="26" eb="27">
      <t>ノゾ</t>
    </rPh>
    <rPh sb="32" eb="34">
      <t>サクゲン</t>
    </rPh>
    <rPh sb="34" eb="35">
      <t>リツ</t>
    </rPh>
    <phoneticPr fontId="3"/>
  </si>
  <si>
    <t>（※BESTについては換算後の数値）</t>
    <rPh sb="11" eb="14">
      <t>カンサンゴ</t>
    </rPh>
    <rPh sb="15" eb="17">
      <t>スウチ</t>
    </rPh>
    <phoneticPr fontId="1"/>
  </si>
  <si>
    <t>…⑧／⑥×100（≧40％）</t>
    <phoneticPr fontId="1"/>
  </si>
  <si>
    <t>・当該用途における再生可能ｴﾈﾙｷﾞｰを除いたBEIｍ</t>
    <rPh sb="1" eb="5">
      <t>トウガイヨウト</t>
    </rPh>
    <rPh sb="9" eb="11">
      <t>サイセイ</t>
    </rPh>
    <rPh sb="11" eb="13">
      <t>カノウ</t>
    </rPh>
    <rPh sb="20" eb="21">
      <t>ノゾ</t>
    </rPh>
    <phoneticPr fontId="3"/>
  </si>
  <si>
    <t>…❸</t>
    <phoneticPr fontId="1"/>
  </si>
  <si>
    <t>・当該用途における再生可能ｴﾈﾙｷﾞｰを除いた設計一次ｴﾈﾙｷﾞｰ消費量（その他</t>
    <rPh sb="1" eb="5">
      <t>トウガイヨウト</t>
    </rPh>
    <rPh sb="9" eb="11">
      <t>サイセイ</t>
    </rPh>
    <rPh sb="11" eb="13">
      <t>カノウ</t>
    </rPh>
    <rPh sb="20" eb="21">
      <t>ノゾ</t>
    </rPh>
    <rPh sb="23" eb="25">
      <t>セッケイ</t>
    </rPh>
    <rPh sb="26" eb="27">
      <t>イチジ</t>
    </rPh>
    <rPh sb="33" eb="35">
      <t>サクゲン</t>
    </rPh>
    <rPh sb="35" eb="36">
      <t>（</t>
    </rPh>
    <phoneticPr fontId="3"/>
  </si>
  <si>
    <t>工場等</t>
    <rPh sb="0" eb="2">
      <t>コウジョウ</t>
    </rPh>
    <rPh sb="2" eb="3">
      <t>トウ</t>
    </rPh>
    <phoneticPr fontId="1"/>
  </si>
  <si>
    <t>｢ZEBﾏｰｸ」に関する表示
※ZEB Orientedを選択した場合
※非住宅部分に含まれる全ての用途にチェック
非　住　宅
用　途　2</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</si>
  <si>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ホテル等</t>
    <rPh sb="3" eb="4">
      <t>トウ</t>
    </rPh>
    <phoneticPr fontId="1"/>
  </si>
  <si>
    <t>百貨店等</t>
    <rPh sb="0" eb="3">
      <t>ヒャッカテン</t>
    </rPh>
    <rPh sb="3" eb="4">
      <t>トウ</t>
    </rPh>
    <phoneticPr fontId="1"/>
  </si>
  <si>
    <t>ZEBに関する事項③</t>
    <phoneticPr fontId="1"/>
  </si>
  <si>
    <t>※申請の対象となる範囲が、建物用途の場合</t>
    <rPh sb="1" eb="3">
      <t>シンセイ</t>
    </rPh>
    <rPh sb="4" eb="6">
      <t>タイショウ</t>
    </rPh>
    <rPh sb="9" eb="11">
      <t>ハンイ</t>
    </rPh>
    <rPh sb="13" eb="15">
      <t>タテモノ</t>
    </rPh>
    <rPh sb="15" eb="17">
      <t>ヨウト</t>
    </rPh>
    <rPh sb="18" eb="20">
      <t>バアイ</t>
    </rPh>
    <phoneticPr fontId="1"/>
  </si>
  <si>
    <t>学校等</t>
    <rPh sb="0" eb="2">
      <t>ガッコウ</t>
    </rPh>
    <rPh sb="2" eb="3">
      <t>トウ</t>
    </rPh>
    <phoneticPr fontId="1"/>
  </si>
  <si>
    <t>飲食店等</t>
    <rPh sb="0" eb="3">
      <t>インショクテン</t>
    </rPh>
    <rPh sb="3" eb="4">
      <t>トウ</t>
    </rPh>
    <phoneticPr fontId="1"/>
  </si>
  <si>
    <t>集会所等</t>
    <rPh sb="0" eb="3">
      <t>シュウカイジョ</t>
    </rPh>
    <rPh sb="3" eb="4">
      <t>トウ</t>
    </rPh>
    <phoneticPr fontId="1"/>
  </si>
  <si>
    <t>建物全体（評価対象外を含む非住宅部分）</t>
    <rPh sb="0" eb="4">
      <t>タテモノゼンタイ</t>
    </rPh>
    <rPh sb="5" eb="10">
      <t>ヒョウカタイショウガイ</t>
    </rPh>
    <rPh sb="11" eb="12">
      <t>フク</t>
    </rPh>
    <rPh sb="13" eb="18">
      <t>ヒジュウタクブブン</t>
    </rPh>
    <phoneticPr fontId="1"/>
  </si>
  <si>
    <t>計算手法</t>
    <rPh sb="0" eb="4">
      <t>ケイサンシュホウ</t>
    </rPh>
    <phoneticPr fontId="3"/>
  </si>
  <si>
    <t>通常の計算法</t>
    <rPh sb="0" eb="2">
      <t>ツウジョウ</t>
    </rPh>
    <rPh sb="3" eb="6">
      <t>ケイサンホウ</t>
    </rPh>
    <phoneticPr fontId="3"/>
  </si>
  <si>
    <t>モデル建物法</t>
    <rPh sb="3" eb="6">
      <t>タテモノホウ</t>
    </rPh>
    <phoneticPr fontId="1"/>
  </si>
  <si>
    <t>BEST</t>
    <phoneticPr fontId="1"/>
  </si>
  <si>
    <t>通常計算法又はＢＥＳＴの場合</t>
    <rPh sb="0" eb="2">
      <t>ツウジョウ</t>
    </rPh>
    <rPh sb="2" eb="4">
      <t>ケイサン</t>
    </rPh>
    <rPh sb="4" eb="5">
      <t>ホウ</t>
    </rPh>
    <rPh sb="5" eb="6">
      <t>マタ</t>
    </rPh>
    <rPh sb="12" eb="14">
      <t>バアイ</t>
    </rPh>
    <phoneticPr fontId="1"/>
  </si>
  <si>
    <t>モデル建物法の場合</t>
    <rPh sb="3" eb="5">
      <t>タテモノ</t>
    </rPh>
    <rPh sb="5" eb="6">
      <t>ホウ</t>
    </rPh>
    <rPh sb="7" eb="9">
      <t>バアイ</t>
    </rPh>
    <phoneticPr fontId="3"/>
  </si>
  <si>
    <t>…⑧／⑥×100（≧30％）</t>
    <phoneticPr fontId="1"/>
  </si>
  <si>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5" eb="17">
      <t>セッケイ</t>
    </rPh>
    <phoneticPr fontId="3"/>
  </si>
  <si>
    <t>…②</t>
    <phoneticPr fontId="1"/>
  </si>
  <si>
    <t>・再生可能ｴﾈﾙｷﾞｰを除いた一次ｴﾈﾙｷﾞｰ消費削減量（その他除く）</t>
    <rPh sb="1" eb="3">
      <t>サイセイ</t>
    </rPh>
    <rPh sb="3" eb="5">
      <t>カノウ</t>
    </rPh>
    <rPh sb="12" eb="13">
      <t>ノゾ</t>
    </rPh>
    <rPh sb="16" eb="17">
      <t>イチジ</t>
    </rPh>
    <rPh sb="23" eb="25">
      <t>サクゲン</t>
    </rPh>
    <rPh sb="25" eb="26">
      <t>リョウ</t>
    </rPh>
    <rPh sb="26" eb="27">
      <t>（</t>
    </rPh>
    <rPh sb="27" eb="30">
      <t>ソノタ</t>
    </rPh>
    <rPh sb="31" eb="32">
      <t>タ</t>
    </rPh>
    <phoneticPr fontId="3"/>
  </si>
  <si>
    <t>…③／①×100（≧20％）</t>
    <phoneticPr fontId="1"/>
  </si>
  <si>
    <t>・再生可能ｴﾈﾙｷﾞｰを除いた設計一次ｴﾈﾙｷﾞｰ消費量（その他除く）の</t>
    <rPh sb="1" eb="3">
      <t>サイセイ</t>
    </rPh>
    <rPh sb="3" eb="5">
      <t>カノウ</t>
    </rPh>
    <rPh sb="12" eb="13">
      <t>ノゾ</t>
    </rPh>
    <rPh sb="15" eb="17">
      <t>セッケイ</t>
    </rPh>
    <rPh sb="18" eb="19">
      <t>イチジ</t>
    </rPh>
    <rPh sb="25" eb="27">
      <t>サクゲン</t>
    </rPh>
    <rPh sb="27" eb="28">
      <t>（</t>
    </rPh>
    <phoneticPr fontId="3"/>
  </si>
  <si>
    <t>　基準一次ｴﾈﾙｷﾞｰ消費量（その他除く）からの削減率</t>
    <rPh sb="2" eb="3">
      <t>ジュン</t>
    </rPh>
    <rPh sb="3" eb="5">
      <t>イチジ</t>
    </rPh>
    <rPh sb="11" eb="14">
      <t>ショウヒリョウ</t>
    </rPh>
    <rPh sb="17" eb="18">
      <t>タ</t>
    </rPh>
    <rPh sb="18" eb="19">
      <t>ノゾ</t>
    </rPh>
    <rPh sb="24" eb="26">
      <t>サクゲン</t>
    </rPh>
    <rPh sb="26" eb="27">
      <t>リツ</t>
    </rPh>
    <phoneticPr fontId="3"/>
  </si>
  <si>
    <t>BESTに関する事項</t>
    <rPh sb="5" eb="6">
      <t>カン</t>
    </rPh>
    <rPh sb="8" eb="10">
      <t>ジコウ</t>
    </rPh>
    <phoneticPr fontId="1"/>
  </si>
  <si>
    <t>BESTに
関する表示
（換算前
　の数値）</t>
    <rPh sb="6" eb="7">
      <t>カン</t>
    </rPh>
    <rPh sb="9" eb="11">
      <t>ヒョウジ</t>
    </rPh>
    <rPh sb="13" eb="16">
      <t>カンサンマエ</t>
    </rPh>
    <rPh sb="19" eb="21">
      <t>スウチ</t>
    </rPh>
    <phoneticPr fontId="1"/>
  </si>
  <si>
    <t>設　計　内　容（現　況）</t>
    <phoneticPr fontId="1"/>
  </si>
  <si>
    <t>単位面積当たりの設計一次
エネルギー消費量
（その他含み）</t>
    <rPh sb="0" eb="5">
      <t>タンイメンセキア</t>
    </rPh>
    <rPh sb="8" eb="12">
      <t>セッケイイチジ</t>
    </rPh>
    <rPh sb="18" eb="21">
      <t>ショウヒリョウ</t>
    </rPh>
    <rPh sb="25" eb="27">
      <t>タフク</t>
    </rPh>
    <phoneticPr fontId="1"/>
  </si>
  <si>
    <t>単位面積当たりの設計一次
エネルギー消費量
（その他除き）</t>
    <rPh sb="0" eb="5">
      <t>タンイメンセキア</t>
    </rPh>
    <rPh sb="8" eb="12">
      <t>セッケイイチジ</t>
    </rPh>
    <rPh sb="18" eb="21">
      <t>ショウヒリョウ</t>
    </rPh>
    <rPh sb="26" eb="27">
      <t>ノゾ</t>
    </rPh>
    <phoneticPr fontId="1"/>
  </si>
  <si>
    <t>BEST　省エネ基準対応ツールの出力票による</t>
    <rPh sb="5" eb="6">
      <t>ショウ</t>
    </rPh>
    <rPh sb="8" eb="12">
      <t>キジュンタイオウ</t>
    </rPh>
    <rPh sb="16" eb="19">
      <t>シュツリョクヒョウ</t>
    </rPh>
    <phoneticPr fontId="1"/>
  </si>
  <si>
    <t>（第四面）【共同住宅の共用部分用】</t>
    <rPh sb="1" eb="2">
      <t>ダイ</t>
    </rPh>
    <rPh sb="2" eb="3">
      <t>ヨン</t>
    </rPh>
    <rPh sb="3" eb="4">
      <t>メン</t>
    </rPh>
    <rPh sb="6" eb="10">
      <t>キョウドウジュウタク</t>
    </rPh>
    <rPh sb="11" eb="16">
      <t>キョウヨウブブンヨウ</t>
    </rPh>
    <phoneticPr fontId="3"/>
  </si>
  <si>
    <t>病院等</t>
    <rPh sb="0" eb="2">
      <t>ビョウイン</t>
    </rPh>
    <rPh sb="2" eb="3">
      <t>トウ</t>
    </rPh>
    <phoneticPr fontId="1"/>
  </si>
  <si>
    <t>｢ZEBﾏｰｸ」に関する表示
※ZEB Orientedを選択した場合
※非住宅部分に含まれる全ての用途にチェック
非　住　宅
用　途　2</t>
    <phoneticPr fontId="1"/>
  </si>
  <si>
    <t>（該当する全て）
申請の対象となる用途</t>
  </si>
  <si>
    <t>非住宅建築物全体・複合建築物の非住宅部分全体</t>
    <rPh sb="0" eb="1">
      <t>ヒ</t>
    </rPh>
    <rPh sb="1" eb="3">
      <t>ジュウタク</t>
    </rPh>
    <rPh sb="3" eb="6">
      <t>ケンチクブツ</t>
    </rPh>
    <rPh sb="6" eb="8">
      <t>ゼンタイ</t>
    </rPh>
    <rPh sb="15" eb="16">
      <t>ヒ</t>
    </rPh>
    <rPh sb="16" eb="18">
      <t>ジュウタク</t>
    </rPh>
    <rPh sb="18" eb="20">
      <t>ブブン</t>
    </rPh>
    <rPh sb="20" eb="22">
      <t>ゼンタイ</t>
    </rPh>
    <phoneticPr fontId="3"/>
  </si>
  <si>
    <t>【参考】申請の対象となる範囲と設計内容説明書の関係</t>
    <rPh sb="1" eb="3">
      <t>サンコウ</t>
    </rPh>
    <rPh sb="4" eb="6">
      <t>シンセイ</t>
    </rPh>
    <rPh sb="7" eb="9">
      <t>タイショウ</t>
    </rPh>
    <rPh sb="12" eb="14">
      <t>ハンイ</t>
    </rPh>
    <rPh sb="15" eb="17">
      <t>セッケイ</t>
    </rPh>
    <rPh sb="17" eb="19">
      <t>ナイヨウ</t>
    </rPh>
    <rPh sb="19" eb="22">
      <t>セツメイショ</t>
    </rPh>
    <rPh sb="23" eb="25">
      <t>カンケイ</t>
    </rPh>
    <phoneticPr fontId="3"/>
  </si>
  <si>
    <t>申請の対象となる範囲</t>
    <rPh sb="0" eb="2">
      <t>シンセイ</t>
    </rPh>
    <rPh sb="3" eb="5">
      <t>タイショウ</t>
    </rPh>
    <rPh sb="8" eb="10">
      <t>ハンイ</t>
    </rPh>
    <phoneticPr fontId="3"/>
  </si>
  <si>
    <t>共用部分用</t>
    <rPh sb="0" eb="2">
      <t>キョウヨウ</t>
    </rPh>
    <rPh sb="2" eb="4">
      <t>ブブン</t>
    </rPh>
    <rPh sb="4" eb="5">
      <t>ヨウ</t>
    </rPh>
    <phoneticPr fontId="3"/>
  </si>
  <si>
    <t>申請単位ごとに作成。ただし別の表を用いることも可能。</t>
    <rPh sb="0" eb="2">
      <t>シンセイ</t>
    </rPh>
    <rPh sb="2" eb="4">
      <t>タンイ</t>
    </rPh>
    <rPh sb="7" eb="9">
      <t>サクセイ</t>
    </rPh>
    <rPh sb="13" eb="14">
      <t>ベツ</t>
    </rPh>
    <rPh sb="15" eb="16">
      <t>ヒョウ</t>
    </rPh>
    <rPh sb="17" eb="18">
      <t>モチ</t>
    </rPh>
    <rPh sb="23" eb="25">
      <t>カノウ</t>
    </rPh>
    <phoneticPr fontId="3"/>
  </si>
  <si>
    <r>
      <t>・Ｕ</t>
    </r>
    <r>
      <rPr>
        <vertAlign val="subscript"/>
        <sz val="9"/>
        <color theme="1"/>
        <rFont val="游ゴシック"/>
        <family val="3"/>
        <charset val="128"/>
      </rPr>
      <t>Ａ</t>
    </r>
    <r>
      <rPr>
        <sz val="9"/>
        <color theme="1"/>
        <rFont val="游ゴシック"/>
        <family val="3"/>
        <charset val="128"/>
      </rPr>
      <t>　小数第二位未満を切り上げた数値を記載してください。</t>
    </r>
    <rPh sb="4" eb="6">
      <t>ショウスウ</t>
    </rPh>
    <rPh sb="6" eb="7">
      <t>ダイ</t>
    </rPh>
    <rPh sb="7" eb="9">
      <t>ニイ</t>
    </rPh>
    <rPh sb="9" eb="11">
      <t>ミマン</t>
    </rPh>
    <rPh sb="12" eb="13">
      <t>キ</t>
    </rPh>
    <rPh sb="14" eb="15">
      <t>ア</t>
    </rPh>
    <rPh sb="17" eb="19">
      <t>スウチ</t>
    </rPh>
    <rPh sb="20" eb="22">
      <t>キサイ</t>
    </rPh>
    <phoneticPr fontId="3"/>
  </si>
  <si>
    <r>
      <t>・η</t>
    </r>
    <r>
      <rPr>
        <vertAlign val="subscript"/>
        <sz val="9"/>
        <color theme="1"/>
        <rFont val="游ゴシック"/>
        <family val="3"/>
        <charset val="128"/>
      </rPr>
      <t>ＡＣ</t>
    </r>
    <r>
      <rPr>
        <sz val="9"/>
        <color theme="1"/>
        <rFont val="游ゴシック"/>
        <family val="3"/>
        <charset val="128"/>
      </rPr>
      <t>　小数第一位未満を切り上げた数値を記載してください。</t>
    </r>
    <rPh sb="5" eb="7">
      <t>ショウスウ</t>
    </rPh>
    <rPh sb="7" eb="8">
      <t>ダイ</t>
    </rPh>
    <rPh sb="8" eb="9">
      <t>イチ</t>
    </rPh>
    <rPh sb="9" eb="10">
      <t>イ</t>
    </rPh>
    <rPh sb="10" eb="12">
      <t>ミマン</t>
    </rPh>
    <rPh sb="13" eb="14">
      <t>キ</t>
    </rPh>
    <rPh sb="15" eb="16">
      <t>ア</t>
    </rPh>
    <rPh sb="18" eb="20">
      <t>スウチ</t>
    </rPh>
    <rPh sb="21" eb="23">
      <t>キサイ</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</si>
  <si>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ト</t>
    </rPh>
    <phoneticPr fontId="3"/>
  </si>
  <si>
    <t>住宅又は、複合建築物の住宅部分</t>
    <rPh sb="0" eb="2">
      <t>ジュウタク</t>
    </rPh>
    <rPh sb="2" eb="3">
      <t>マタ</t>
    </rPh>
    <rPh sb="5" eb="7">
      <t>フクゴウ</t>
    </rPh>
    <rPh sb="7" eb="10">
      <t>ケンチクブツ</t>
    </rPh>
    <rPh sb="11" eb="13">
      <t>ジュウタク</t>
    </rPh>
    <rPh sb="13" eb="15">
      <t>ブブン</t>
    </rPh>
    <phoneticPr fontId="3"/>
  </si>
  <si>
    <r>
      <t>　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セッケイ</t>
    </rPh>
    <phoneticPr fontId="1"/>
  </si>
  <si>
    <r>
      <t>・当該用途における再生可能ｴﾈﾙｷﾞｰを除いた設計一次ｴﾈﾙｷﾞｰ消費量</t>
    </r>
    <r>
      <rPr>
        <vertAlign val="superscript"/>
        <sz val="9"/>
        <color theme="1"/>
        <rFont val="游ゴシック"/>
        <family val="3"/>
        <charset val="128"/>
        <scheme val="minor"/>
      </rPr>
      <t>（※）</t>
    </r>
    <rPh sb="1" eb="5">
      <t>トウガイヨウト</t>
    </rPh>
    <rPh sb="9" eb="11">
      <t>サイセイ</t>
    </rPh>
    <rPh sb="11" eb="13">
      <t>カノウ</t>
    </rPh>
    <rPh sb="20" eb="21">
      <t>ノゾ</t>
    </rPh>
    <rPh sb="23" eb="25">
      <t>セッケイ</t>
    </rPh>
    <rPh sb="26" eb="27">
      <t>イチジ</t>
    </rPh>
    <rPh sb="33" eb="35">
      <t>サクゲン</t>
    </rPh>
    <rPh sb="35" eb="36">
      <t>（</t>
    </rPh>
    <phoneticPr fontId="3"/>
  </si>
  <si>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サイセイ</t>
    </rPh>
    <rPh sb="3" eb="5">
      <t>カノウ</t>
    </rPh>
    <rPh sb="12" eb="13">
      <t>ノゾ</t>
    </rPh>
    <rPh sb="15" eb="17">
      <t>セッケイ</t>
    </rPh>
    <rPh sb="18" eb="19">
      <t>イチジ</t>
    </rPh>
    <rPh sb="25" eb="27">
      <t>サクゲン</t>
    </rPh>
    <rPh sb="27" eb="28">
      <t>（</t>
    </rPh>
    <phoneticPr fontId="3"/>
  </si>
  <si>
    <r>
      <t xml:space="preserve">
備考
</t>
    </r>
    <r>
      <rPr>
        <sz val="9"/>
        <color theme="1"/>
        <rFont val="游ゴシック"/>
        <family val="3"/>
        <charset val="128"/>
        <scheme val="minor"/>
      </rPr>
      <t>※</t>
    </r>
    <r>
      <rPr>
        <sz val="8"/>
        <color theme="1"/>
        <rFont val="游ゴシック"/>
        <family val="3"/>
        <charset val="128"/>
        <scheme val="minor"/>
      </rPr>
      <t>計算内容、入力内容等に関して、
　評価員への伝達事項があれば記入する。</t>
    </r>
  </si>
  <si>
    <t>（第五面）【住棟全体用】</t>
    <rPh sb="1" eb="2">
      <t>ダイ</t>
    </rPh>
    <rPh sb="2" eb="3">
      <t>ゴ</t>
    </rPh>
    <rPh sb="3" eb="4">
      <t>メン</t>
    </rPh>
    <rPh sb="6" eb="10">
      <t>ジュウトウゼンタイ</t>
    </rPh>
    <rPh sb="10" eb="11">
      <t>ヨウ</t>
    </rPh>
    <phoneticPr fontId="3"/>
  </si>
  <si>
    <t>共同住宅等全体及び複合建築物全体（住棟で合計値が必要な場合）</t>
    <rPh sb="0" eb="5">
      <t>キョウドウジュウタクトウ</t>
    </rPh>
    <rPh sb="5" eb="7">
      <t>ゼンタイ</t>
    </rPh>
    <rPh sb="7" eb="8">
      <t>オヨ</t>
    </rPh>
    <rPh sb="9" eb="11">
      <t>フクゴウ</t>
    </rPh>
    <rPh sb="11" eb="14">
      <t>ケンチクブツ</t>
    </rPh>
    <rPh sb="14" eb="16">
      <t>ゼンタイ</t>
    </rPh>
    <rPh sb="17" eb="19">
      <t>ジュウトウ</t>
    </rPh>
    <rPh sb="20" eb="23">
      <t>ゴウケイチ</t>
    </rPh>
    <rPh sb="24" eb="26">
      <t>ヒツヨウ</t>
    </rPh>
    <rPh sb="27" eb="29">
      <t>バアイ</t>
    </rPh>
    <phoneticPr fontId="3"/>
  </si>
  <si>
    <t>性能基準等</t>
    <rPh sb="0" eb="5">
      <t>セイノウキジュントウ</t>
    </rPh>
    <phoneticPr fontId="1"/>
  </si>
  <si>
    <t>※2</t>
    <phoneticPr fontId="1"/>
  </si>
  <si>
    <t>※1</t>
    <phoneticPr fontId="1"/>
  </si>
  <si>
    <t>住戸ごとに基準値を満たす必要があります。</t>
    <rPh sb="0" eb="2">
      <t>ジュウコ</t>
    </rPh>
    <rPh sb="5" eb="8">
      <t>キジュンチ</t>
    </rPh>
    <rPh sb="9" eb="10">
      <t>ミ</t>
    </rPh>
    <rPh sb="12" eb="14">
      <t>ヒツヨウ</t>
    </rPh>
    <phoneticPr fontId="1"/>
  </si>
  <si>
    <t>一次エネルギー
　　　　消費量</t>
    <rPh sb="0" eb="2">
      <t>イチジ</t>
    </rPh>
    <rPh sb="12" eb="15">
      <t>ショウヒリョウ</t>
    </rPh>
    <phoneticPr fontId="1"/>
  </si>
  <si>
    <t>※3</t>
    <phoneticPr fontId="1"/>
  </si>
  <si>
    <t>一次エネルギー消費量は、第二面（全住戸の合計したもの）、第三面（非住宅部分全体）、第四面（共用部分）の合計値の記入となります。</t>
    <rPh sb="0" eb="2">
      <t>イチジ</t>
    </rPh>
    <rPh sb="7" eb="10">
      <t>ショウヒリョウ</t>
    </rPh>
    <rPh sb="12" eb="15">
      <t>ダイニメン</t>
    </rPh>
    <rPh sb="16" eb="19">
      <t>ゼンジュウコ</t>
    </rPh>
    <rPh sb="20" eb="22">
      <t>ゴウケイ</t>
    </rPh>
    <rPh sb="28" eb="31">
      <t>ダイサンメン</t>
    </rPh>
    <rPh sb="32" eb="39">
      <t>ヒジュウタクブブンゼンタイ</t>
    </rPh>
    <rPh sb="41" eb="44">
      <t>ダイヨンメン</t>
    </rPh>
    <rPh sb="45" eb="49">
      <t>キョウヨウブブン</t>
    </rPh>
    <rPh sb="51" eb="54">
      <t>ゴウケイチ</t>
    </rPh>
    <rPh sb="55" eb="57">
      <t>キニュウ</t>
    </rPh>
    <phoneticPr fontId="1"/>
  </si>
  <si>
    <t>共同住宅の共用部分</t>
    <rPh sb="0" eb="2">
      <t>キョウドウ</t>
    </rPh>
    <rPh sb="2" eb="4">
      <t>ジュウタク</t>
    </rPh>
    <rPh sb="5" eb="7">
      <t>キョウヨウ</t>
    </rPh>
    <rPh sb="7" eb="9">
      <t>ブブン</t>
    </rPh>
    <phoneticPr fontId="3"/>
  </si>
  <si>
    <t>仕様基準・誘導仕様基準に適合</t>
    <rPh sb="12" eb="14">
      <t>テキゴウ</t>
    </rPh>
    <phoneticPr fontId="1"/>
  </si>
  <si>
    <t>…③＝① - ②</t>
    <phoneticPr fontId="1"/>
  </si>
  <si>
    <t>…⑤＝① - ④</t>
    <phoneticPr fontId="1"/>
  </si>
  <si>
    <t>…③＝① - ②</t>
    <phoneticPr fontId="1"/>
  </si>
  <si>
    <t>…（1 - ❶）×100</t>
    <phoneticPr fontId="1"/>
  </si>
  <si>
    <t>…⑧＝⑥ - ⑦</t>
    <phoneticPr fontId="1"/>
  </si>
  <si>
    <t>…（1 - ❸）×100（≧40％）</t>
    <phoneticPr fontId="1"/>
  </si>
  <si>
    <t>…（1 - ❷）×100</t>
    <phoneticPr fontId="1"/>
  </si>
  <si>
    <t>…（1 - ❸）×100（≧30％）</t>
    <phoneticPr fontId="1"/>
  </si>
  <si>
    <t>…⑧＝⑥-⑦</t>
    <phoneticPr fontId="1"/>
  </si>
  <si>
    <t>…（1 - ❶）×100（≧20％）</t>
    <phoneticPr fontId="1"/>
  </si>
  <si>
    <t>共同住宅全体を評価する場合は最も性能値が低い住戸の値が評価書の表示となります。</t>
    <rPh sb="0" eb="6">
      <t>キョウドウジュウタクゼンタイ</t>
    </rPh>
    <rPh sb="7" eb="9">
      <t>ヒョウカ</t>
    </rPh>
    <rPh sb="11" eb="13">
      <t>バアイ</t>
    </rPh>
    <rPh sb="14" eb="15">
      <t>モット</t>
    </rPh>
    <rPh sb="16" eb="18">
      <t>セイノウ</t>
    </rPh>
    <rPh sb="18" eb="19">
      <t>チ</t>
    </rPh>
    <rPh sb="20" eb="21">
      <t>ヒク</t>
    </rPh>
    <rPh sb="22" eb="24">
      <t>ジュウコ</t>
    </rPh>
    <rPh sb="25" eb="26">
      <t>アタイ</t>
    </rPh>
    <rPh sb="27" eb="30">
      <t>ヒョウカショ</t>
    </rPh>
    <rPh sb="31" eb="33">
      <t>ヒョウジ</t>
    </rPh>
    <phoneticPr fontId="1"/>
  </si>
  <si>
    <t>　※フロア・テナント・建物用途を複数申請する場合以外は記入不要</t>
    <rPh sb="11" eb="13">
      <t>タテモノ</t>
    </rPh>
    <rPh sb="13" eb="15">
      <t>ヨウト</t>
    </rPh>
    <rPh sb="16" eb="20">
      <t>フクスウシンセイ</t>
    </rPh>
    <rPh sb="22" eb="24">
      <t>バアイ</t>
    </rPh>
    <rPh sb="24" eb="26">
      <t>イガイ</t>
    </rPh>
    <rPh sb="27" eb="29">
      <t>キニュウ</t>
    </rPh>
    <rPh sb="29" eb="31">
      <t>フヨウ</t>
    </rPh>
    <phoneticPr fontId="1"/>
  </si>
  <si>
    <t>躯体の
外皮性能等</t>
    <rPh sb="0" eb="2">
      <t>クタイ</t>
    </rPh>
    <rPh sb="4" eb="5">
      <t>ソト</t>
    </rPh>
    <rPh sb="5" eb="6">
      <t>カワ</t>
    </rPh>
    <rPh sb="6" eb="8">
      <t>セイノウ</t>
    </rPh>
    <rPh sb="8" eb="9">
      <t>トウ</t>
    </rPh>
    <phoneticPr fontId="1"/>
  </si>
  <si>
    <t>（別記参考様式第１）</t>
    <rPh sb="1" eb="3">
      <t>ベッキ</t>
    </rPh>
    <rPh sb="3" eb="5">
      <t>サンコウ</t>
    </rPh>
    <rPh sb="5" eb="7">
      <t>ヨウシキ</t>
    </rPh>
    <rPh sb="7" eb="8">
      <t>ダイ</t>
    </rPh>
    <phoneticPr fontId="3"/>
  </si>
  <si>
    <t>共同住宅等の住棟・複合建築物の住宅部分全体</t>
    <rPh sb="0" eb="5">
      <t>キョウドウジュウタクトウ</t>
    </rPh>
    <rPh sb="6" eb="8">
      <t>ジュウトウ</t>
    </rPh>
    <rPh sb="9" eb="14">
      <t>フクゴウケンチクブツ</t>
    </rPh>
    <rPh sb="15" eb="21">
      <t>ジュウタクブブンゼンタイ</t>
    </rPh>
    <phoneticPr fontId="3"/>
  </si>
  <si>
    <t>共同住宅等の住棟、複合建築物の住宅部分全体</t>
    <rPh sb="0" eb="2">
      <t>キョウドウ</t>
    </rPh>
    <rPh sb="2" eb="4">
      <t>ジュウタク</t>
    </rPh>
    <rPh sb="4" eb="5">
      <t>トウ</t>
    </rPh>
    <rPh sb="6" eb="7">
      <t>ジュウ</t>
    </rPh>
    <rPh sb="7" eb="8">
      <t>トウ</t>
    </rPh>
    <rPh sb="9" eb="14">
      <t>フクゴウケンチクブツ</t>
    </rPh>
    <rPh sb="15" eb="21">
      <t>ジュウタクブブンゼンタイ</t>
    </rPh>
    <phoneticPr fontId="3"/>
  </si>
  <si>
    <t>非住宅建築物全体、複合建築物の非住宅部分全体</t>
    <rPh sb="0" eb="1">
      <t>ヒ</t>
    </rPh>
    <rPh sb="1" eb="3">
      <t>ジュウタク</t>
    </rPh>
    <rPh sb="3" eb="6">
      <t>ケンチクブツ</t>
    </rPh>
    <rPh sb="6" eb="8">
      <t>ゼンタイ</t>
    </rPh>
    <rPh sb="9" eb="14">
      <t>フクゴウケンチクブツ</t>
    </rPh>
    <rPh sb="15" eb="16">
      <t>ヒ</t>
    </rPh>
    <rPh sb="16" eb="18">
      <t>ジュウタク</t>
    </rPh>
    <rPh sb="18" eb="20">
      <t>ブブン</t>
    </rPh>
    <rPh sb="20" eb="22">
      <t>ゼンタイ</t>
    </rPh>
    <phoneticPr fontId="3"/>
  </si>
  <si>
    <t>｢ZEHﾏｰｸ」、「ZEH-Mﾏｰｸ」に関する表示
※選択した場合のみ</t>
    <rPh sb="20" eb="21">
      <t>カン</t>
    </rPh>
    <rPh sb="23" eb="25">
      <t>ヒョウジ</t>
    </rPh>
    <phoneticPr fontId="3"/>
  </si>
  <si>
    <t>一次エネルギー消費量消費量削減率（省エネのみ）が基準を満たしている。</t>
    <phoneticPr fontId="1"/>
  </si>
  <si>
    <t>一次エネルギー消費量消費量削減率（省エネ等含み）が基準を満たしている。</t>
    <rPh sb="20" eb="21">
      <t>トウ</t>
    </rPh>
    <rPh sb="21" eb="22">
      <t>フク</t>
    </rPh>
    <phoneticPr fontId="1"/>
  </si>
  <si>
    <t>有</t>
    <rPh sb="0" eb="1">
      <t>ア</t>
    </rPh>
    <phoneticPr fontId="1"/>
  </si>
  <si>
    <t>無</t>
    <rPh sb="0" eb="1">
      <t>ナシ</t>
    </rPh>
    <phoneticPr fontId="1"/>
  </si>
  <si>
    <t>太陽光発電設備</t>
    <rPh sb="0" eb="3">
      <t>タイヨウコウ</t>
    </rPh>
    <rPh sb="3" eb="7">
      <t>ハツデンセツビ</t>
    </rPh>
    <phoneticPr fontId="1"/>
  </si>
  <si>
    <t>太陽熱利用設備</t>
    <rPh sb="0" eb="3">
      <t>タイヨウネツ</t>
    </rPh>
    <rPh sb="3" eb="7">
      <t>リヨウセツビ</t>
    </rPh>
    <phoneticPr fontId="1"/>
  </si>
  <si>
    <t>その他（</t>
    <rPh sb="2" eb="3">
      <t>タ</t>
    </rPh>
    <phoneticPr fontId="1"/>
  </si>
  <si>
    <t>設備の概要</t>
    <phoneticPr fontId="1"/>
  </si>
  <si>
    <t>再エネ設備の有無・種類</t>
    <rPh sb="0" eb="1">
      <t>サイ</t>
    </rPh>
    <rPh sb="3" eb="5">
      <t>セツビ</t>
    </rPh>
    <rPh sb="6" eb="8">
      <t>ウム</t>
    </rPh>
    <rPh sb="9" eb="11">
      <t>シュルイ</t>
    </rPh>
    <phoneticPr fontId="1"/>
  </si>
  <si>
    <t>仕様基準・誘導仕様基準を採用</t>
    <rPh sb="12" eb="14">
      <t>サイヨウ</t>
    </rPh>
    <phoneticPr fontId="1"/>
  </si>
  <si>
    <t>最も性能値が低い住戸の値※1</t>
    <rPh sb="0" eb="1">
      <t>モット</t>
    </rPh>
    <rPh sb="2" eb="4">
      <t>セイノウ</t>
    </rPh>
    <rPh sb="4" eb="5">
      <t>チ</t>
    </rPh>
    <rPh sb="6" eb="7">
      <t>ヒク</t>
    </rPh>
    <rPh sb="8" eb="10">
      <t>ジュウコ</t>
    </rPh>
    <rPh sb="11" eb="12">
      <t>アタイ</t>
    </rPh>
    <phoneticPr fontId="1"/>
  </si>
  <si>
    <t>一次エネルギー
　 　　消費量</t>
  </si>
  <si>
    <t>躯体の　　  外皮性能等</t>
    <rPh sb="0" eb="2">
      <t>クタイ</t>
    </rPh>
    <rPh sb="7" eb="9">
      <t>ガイヒ</t>
    </rPh>
    <rPh sb="9" eb="11">
      <t>セイノウ</t>
    </rPh>
    <rPh sb="11" eb="12">
      <t>トウ</t>
    </rPh>
    <phoneticPr fontId="1"/>
  </si>
  <si>
    <t>木質燃料ストーブ（ペレットストーブ）</t>
    <rPh sb="0" eb="2">
      <t>モクシツ</t>
    </rPh>
    <rPh sb="2" eb="4">
      <t>ネンリョウ</t>
    </rPh>
    <phoneticPr fontId="1"/>
  </si>
  <si>
    <t>一戸建て住宅　・</t>
    <rPh sb="0" eb="2">
      <t>イッコ</t>
    </rPh>
    <rPh sb="2" eb="3">
      <t>ダ</t>
    </rPh>
    <rPh sb="4" eb="6">
      <t>ジュウタク</t>
    </rPh>
    <phoneticPr fontId="3"/>
  </si>
  <si>
    <t>仕様基準（住宅部分）</t>
    <rPh sb="0" eb="4">
      <t>シヨウキジュン</t>
    </rPh>
    <rPh sb="5" eb="7">
      <t>ジュウタク</t>
    </rPh>
    <rPh sb="7" eb="9">
      <t>ブブン</t>
    </rPh>
    <phoneticPr fontId="1"/>
  </si>
  <si>
    <t>太陽光発電</t>
    <rPh sb="0" eb="3">
      <t>タイヨウコウ</t>
    </rPh>
    <rPh sb="3" eb="5">
      <t>ハツデン</t>
    </rPh>
    <phoneticPr fontId="3"/>
  </si>
  <si>
    <t>(ＰＶ)</t>
    <phoneticPr fontId="3"/>
  </si>
  <si>
    <t>設備(ＣＧＳ)</t>
    <rPh sb="0" eb="2">
      <t>セツビ</t>
    </rPh>
    <phoneticPr fontId="3"/>
  </si>
  <si>
    <t>「ZEHﾏｰｸ」,「ZEH-Mﾏｰｸ」に関する事項</t>
    <rPh sb="20" eb="21">
      <t>カン</t>
    </rPh>
    <rPh sb="23" eb="25">
      <t>ジコウ</t>
    </rPh>
    <phoneticPr fontId="1"/>
  </si>
  <si>
    <t>太陽光発電</t>
    <rPh sb="0" eb="5">
      <t>タイヨウコウハツデン</t>
    </rPh>
    <phoneticPr fontId="3"/>
  </si>
  <si>
    <t>(ＰＶ)</t>
    <phoneticPr fontId="1"/>
  </si>
  <si>
    <t>ｺｰｼﾞｪﾈﾚｰｼｮﾝ</t>
    <phoneticPr fontId="1"/>
  </si>
  <si>
    <t>設備(ＣＧＳ)</t>
    <rPh sb="0" eb="2">
      <t>セツビ</t>
    </rPh>
    <phoneticPr fontId="1"/>
  </si>
  <si>
    <t>太陽光発電</t>
    <rPh sb="0" eb="3">
      <t>タイヨウコウ</t>
    </rPh>
    <rPh sb="3" eb="5">
      <t>ハツデン</t>
    </rPh>
    <phoneticPr fontId="1"/>
  </si>
  <si>
    <t>設備(CGS)</t>
    <rPh sb="0" eb="2">
      <t>セツビ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</si>
</sst>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_ "/>
    <numFmt numFmtId="178" formatCode="0_ "/>
  </numFmts>
  <fonts count="3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游ゴシック"/>
      <family val="3"/>
      <charset val="128"/>
      <scheme val="minor"/>
    </font>
    <font>
      <sz val="9"/>
      <name val="游ゴシック"/>
      <family val="3"/>
      <charset val="128"/>
    </font>
    <font>
      <b/>
      <sz val="9"/>
      <name val="游ゴシック"/>
      <family val="3"/>
      <charset val="128"/>
    </font>
    <font>
      <sz val="7"/>
      <name val="游ゴシック"/>
      <family val="3"/>
      <charset val="128"/>
    </font>
    <font>
      <sz val="8"/>
      <name val="游ゴシック"/>
      <family val="3"/>
      <charset val="128"/>
    </font>
    <font>
      <sz val="11"/>
      <color theme="1"/>
      <name val="游ゴシック"/>
      <family val="3"/>
      <charset val="128"/>
    </font>
    <font>
      <sz val="9"/>
      <color theme="1"/>
      <name val="游ゴシック"/>
      <family val="3"/>
      <charset val="128"/>
    </font>
    <font>
      <sz val="8"/>
      <color theme="1"/>
      <name val="游ゴシック"/>
      <family val="3"/>
      <charset val="128"/>
    </font>
    <font>
      <sz val="10.5"/>
      <color theme="1"/>
      <name val="游ゴシック"/>
      <family val="3"/>
      <charset val="128"/>
    </font>
    <font>
      <b/>
      <sz val="11"/>
      <color theme="1"/>
      <name val="游ゴシック"/>
      <family val="3"/>
      <charset val="128"/>
    </font>
    <font>
      <sz val="10"/>
      <color theme="1"/>
      <name val="游ゴシック"/>
      <family val="3"/>
      <charset val="128"/>
    </font>
    <font>
      <b/>
      <sz val="9"/>
      <color theme="1"/>
      <name val="游ゴシック"/>
      <family val="3"/>
      <charset val="128"/>
    </font>
    <font>
      <sz val="10.5"/>
      <color theme="1"/>
      <name val="游ゴシック"/>
      <family val="3"/>
      <charset val="128"/>
      <scheme val="minor"/>
    </font>
    <font>
      <sz val="12"/>
      <color theme="1"/>
      <name val="游ゴシック"/>
      <family val="3"/>
      <charset val="128"/>
      <scheme val="minor"/>
    </font>
    <font>
      <sz val="7"/>
      <color theme="1"/>
      <name val="游ゴシック"/>
      <family val="3"/>
      <charset val="128"/>
      <scheme val="minor"/>
    </font>
    <font>
      <sz val="6"/>
      <color theme="1"/>
      <name val="游ゴシック"/>
      <family val="3"/>
      <charset val="128"/>
      <scheme val="minor"/>
    </font>
    <font>
      <sz val="8"/>
      <color theme="1"/>
      <name val="游ゴシック"/>
      <family val="3"/>
      <charset val="128"/>
      <scheme val="minor"/>
    </font>
    <font>
      <sz val="7.55"/>
      <color theme="1"/>
      <name val="游ゴシック"/>
      <family val="3"/>
      <charset val="128"/>
      <scheme val="minor"/>
    </font>
    <font>
      <sz val="8.5"/>
      <color theme="1"/>
      <name val="游ゴシック"/>
      <family val="3"/>
      <charset val="128"/>
      <scheme val="minor"/>
    </font>
    <font>
      <b/>
      <sz val="9"/>
      <color theme="1"/>
      <name val="游ゴシック"/>
      <family val="3"/>
      <charset val="128"/>
      <scheme val="minor"/>
    </font>
    <font>
      <b/>
      <sz val="11"/>
      <color theme="1"/>
      <name val="游ゴシック"/>
      <family val="3"/>
      <charset val="128"/>
      <scheme val="minor"/>
    </font>
    <font>
      <vertAlign val="superscript"/>
      <sz val="9"/>
      <color theme="1"/>
      <name val="游ゴシック"/>
      <family val="3"/>
      <charset val="128"/>
      <scheme val="minor"/>
    </font>
    <font>
      <vertAlign val="subscript"/>
      <sz val="9"/>
      <color theme="1"/>
      <name val="游ゴシック"/>
      <family val="3"/>
      <charset val="128"/>
    </font>
    <font>
      <b/>
      <sz val="8"/>
      <color theme="1"/>
      <name val="游ゴシック"/>
      <family val="3"/>
      <charset val="128"/>
      <scheme val="minor"/>
    </font>
    <font>
      <b/>
      <sz val="6"/>
      <color theme="1"/>
      <name val="游ゴシック"/>
      <family val="3"/>
      <charset val="128"/>
      <scheme val="minor"/>
    </font>
  </fonts>
  <fills count="5">
    <fill>
      <patternFill patternType="none"/>
    </fill>
    <fill>
      <patternFill patternType="gray125"/>
    </fill>
    <fill>
      <patternFill patternType="solid">
        <fgColor rgb="FFFFFF99"/>
        <bgColor indexed="64"/>
      </patternFill>
    </fill>
    <fill>
      <patternFill patternType="solid">
        <fgColor indexed="9"/>
        <bgColor indexed="64"/>
      </patternFill>
    </fill>
    <fill>
      <patternFill patternType="solid">
        <fgColor rgb="FFFFC000"/>
        <bgColor indexed="64"/>
      </patternFill>
    </fill>
  </fills>
  <borders count="70">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diagonal style="hair">
        <color indexed="64"/>
      </diagonal>
    </border>
    <border diagonalUp="1">
      <left/>
      <right style="thin">
        <color indexed="64"/>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left/>
      <right/>
      <top/>
      <bottom style="thin">
        <color indexed="64"/>
      </bottom>
      <diagonal/>
    </border>
    <border diagonalUp="1">
      <left style="thin">
        <color indexed="64"/>
      </left>
      <right/>
      <top/>
      <bottom/>
      <diagonal style="hair">
        <color indexed="64"/>
      </diagonal>
    </border>
    <border diagonalUp="1">
      <left/>
      <right style="thin">
        <color indexed="64"/>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left/>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diagonalUp="1">
      <left style="thin">
        <color indexed="64"/>
      </left>
      <right/>
      <top/>
      <bottom style="medium">
        <color indexed="64"/>
      </bottom>
      <diagonal style="hair">
        <color indexed="64"/>
      </diagonal>
    </border>
    <border diagonalUp="1">
      <left/>
      <right style="thin">
        <color indexed="64"/>
      </right>
      <top/>
      <bottom style="medium">
        <color indexed="64"/>
      </bottom>
      <diagonal style="hair">
        <color indexed="64"/>
      </diagonal>
    </border>
    <border diagonalUp="1">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0" tint="-0.34998626667073579"/>
      </left>
      <right/>
      <top style="medium">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3">
    <xf numFmtId="0" fontId="0" fillId="0" borderId="0">
      <alignment vertical="center"/>
    </xf>
    <xf numFmtId="0" fontId="2" fillId="0" borderId="0">
      <alignment vertical="center"/>
    </xf>
    <xf numFmtId="0" fontId="4" fillId="0" borderId="0">
      <alignment vertical="center"/>
    </xf>
  </cellStyleXfs>
  <cellXfs count="657">
    <xf numFmtId="0" fontId="0" fillId="0" borderId="0" xfId="0">
      <alignment vertical="center"/>
    </xf>
    <xf numFmtId="0" fontId="6" fillId="0" borderId="0" xfId="1" applyFont="1">
      <alignment vertical="center"/>
    </xf>
    <xf numFmtId="0" fontId="10" fillId="0" borderId="0" xfId="2" applyFont="1">
      <alignment vertical="center"/>
    </xf>
    <xf numFmtId="0" fontId="10" fillId="0" borderId="0" xfId="0" applyFont="1">
      <alignment vertical="center"/>
    </xf>
    <xf numFmtId="0" fontId="11" fillId="0" borderId="1" xfId="0" applyFont="1" applyBorder="1">
      <alignment vertical="center"/>
    </xf>
    <xf numFmtId="0" fontId="11" fillId="0" borderId="0" xfId="0" applyFont="1" applyAlignment="1">
      <alignment vertical="center" textRotation="255"/>
    </xf>
    <xf numFmtId="0" fontId="11" fillId="0" borderId="0" xfId="0" applyFont="1" applyAlignment="1">
      <alignment vertical="center" wrapText="1"/>
    </xf>
    <xf numFmtId="0" fontId="11" fillId="0" borderId="0" xfId="0" applyFont="1">
      <alignment vertical="center"/>
    </xf>
    <xf numFmtId="0" fontId="6" fillId="0" borderId="44" xfId="1" applyFont="1" applyBorder="1">
      <alignment vertical="center"/>
    </xf>
    <xf numFmtId="0" fontId="6" fillId="0" borderId="45" xfId="1" applyFont="1" applyBorder="1">
      <alignment vertical="center"/>
    </xf>
    <xf numFmtId="0" fontId="6" fillId="0" borderId="45" xfId="1" applyFont="1" applyBorder="1" applyAlignment="1">
      <alignment horizontal="center" vertical="center"/>
    </xf>
    <xf numFmtId="0" fontId="6" fillId="0" borderId="46" xfId="1" applyFont="1" applyBorder="1">
      <alignment vertical="center"/>
    </xf>
    <xf numFmtId="0" fontId="12" fillId="0" borderId="0" xfId="1" applyFont="1">
      <alignment vertical="center"/>
    </xf>
    <xf numFmtId="0" fontId="12" fillId="0" borderId="0" xfId="1" applyFont="1" applyAlignment="1">
      <alignment horizontal="left" vertical="center"/>
    </xf>
    <xf numFmtId="0" fontId="13" fillId="0" borderId="0" xfId="1" applyFont="1" applyAlignment="1">
      <alignment horizontal="right" vertical="center"/>
    </xf>
    <xf numFmtId="0" fontId="10" fillId="0" borderId="0" xfId="1" applyFont="1" applyAlignment="1">
      <alignment horizontal="center" vertical="center"/>
    </xf>
    <xf numFmtId="0" fontId="10" fillId="0" borderId="0" xfId="1" applyFont="1">
      <alignment vertical="center"/>
    </xf>
    <xf numFmtId="0" fontId="11" fillId="0" borderId="0" xfId="1" applyFont="1" applyAlignment="1">
      <alignment horizontal="left" vertical="center"/>
    </xf>
    <xf numFmtId="0" fontId="11" fillId="0" borderId="0" xfId="1" applyFont="1">
      <alignment vertical="center"/>
    </xf>
    <xf numFmtId="0" fontId="10" fillId="0" borderId="1" xfId="1" applyFont="1" applyBorder="1">
      <alignment vertical="center"/>
    </xf>
    <xf numFmtId="0" fontId="11" fillId="0" borderId="1" xfId="1" applyFont="1" applyBorder="1">
      <alignment vertical="center"/>
    </xf>
    <xf numFmtId="0" fontId="11" fillId="0" borderId="0" xfId="1" applyFont="1" applyAlignment="1" applyProtection="1">
      <alignment horizontal="center" vertical="center"/>
      <protection locked="0"/>
    </xf>
    <xf numFmtId="0" fontId="10" fillId="0" borderId="32" xfId="1" applyFont="1" applyBorder="1" applyAlignment="1">
      <alignment horizontal="left" vertical="center"/>
    </xf>
    <xf numFmtId="0" fontId="11" fillId="0" borderId="22" xfId="1" applyFont="1" applyBorder="1" applyAlignment="1">
      <alignment horizontal="left" vertical="center"/>
    </xf>
    <xf numFmtId="0" fontId="11" fillId="0" borderId="22" xfId="1" applyFont="1" applyBorder="1" applyAlignment="1">
      <alignment horizontal="center" vertical="center"/>
    </xf>
    <xf numFmtId="0" fontId="15" fillId="0" borderId="0" xfId="1" applyFont="1" applyAlignment="1">
      <alignment horizontal="left" vertical="center"/>
    </xf>
    <xf numFmtId="0" fontId="11" fillId="0" borderId="0" xfId="1" applyFont="1" applyAlignment="1">
      <alignment horizontal="center" vertical="center"/>
    </xf>
    <xf numFmtId="0" fontId="11" fillId="0" borderId="32" xfId="1" applyFont="1" applyBorder="1" applyAlignment="1">
      <alignment horizontal="center" vertical="center"/>
    </xf>
    <xf numFmtId="0" fontId="7" fillId="0" borderId="44" xfId="1" applyFont="1" applyBorder="1" applyAlignment="1">
      <alignment horizontal="left" vertical="center"/>
    </xf>
    <xf numFmtId="0" fontId="7" fillId="0" borderId="45" xfId="1" applyFont="1" applyBorder="1" applyAlignment="1">
      <alignment horizontal="left" vertical="center"/>
    </xf>
    <xf numFmtId="0" fontId="7" fillId="0" borderId="46" xfId="1" applyFont="1" applyBorder="1" applyAlignment="1">
      <alignment horizontal="left" vertical="center"/>
    </xf>
    <xf numFmtId="0" fontId="7" fillId="0" borderId="44" xfId="1" applyFont="1" applyBorder="1">
      <alignment vertical="center"/>
    </xf>
    <xf numFmtId="0" fontId="7" fillId="0" borderId="45" xfId="1" applyFont="1" applyBorder="1">
      <alignment vertical="center"/>
    </xf>
    <xf numFmtId="0" fontId="6" fillId="0" borderId="45" xfId="1" applyFont="1" applyBorder="1" applyAlignment="1">
      <alignment vertical="center" wrapText="1" shrinkToFit="1"/>
    </xf>
    <xf numFmtId="0" fontId="6" fillId="0" borderId="46" xfId="1" applyFont="1" applyBorder="1" applyAlignment="1">
      <alignment vertical="center" wrapText="1" shrinkToFit="1"/>
    </xf>
    <xf numFmtId="0" fontId="11" fillId="0" borderId="15" xfId="1" applyFont="1" applyBorder="1" applyAlignment="1">
      <alignment horizontal="center" vertical="center"/>
    </xf>
    <xf numFmtId="0" fontId="11" fillId="0" borderId="15" xfId="1" applyFont="1" applyBorder="1" applyAlignment="1">
      <alignment horizontal="left" vertical="center"/>
    </xf>
    <xf numFmtId="0" fontId="11" fillId="0" borderId="32" xfId="1" applyFont="1" applyBorder="1">
      <alignment vertical="center"/>
    </xf>
    <xf numFmtId="0" fontId="11" fillId="0" borderId="32" xfId="1" applyFont="1" applyBorder="1" applyAlignment="1">
      <alignment horizontal="left" vertical="center"/>
    </xf>
    <xf numFmtId="0" fontId="11" fillId="0" borderId="22" xfId="1" applyFont="1" applyBorder="1">
      <alignment vertical="center"/>
    </xf>
    <xf numFmtId="0" fontId="11" fillId="0" borderId="22" xfId="1" applyFont="1" applyBorder="1" applyAlignment="1" applyProtection="1">
      <alignment horizontal="center" vertical="center"/>
      <protection locked="0"/>
    </xf>
    <xf numFmtId="0" fontId="11" fillId="0" borderId="37" xfId="1" applyFont="1" applyBorder="1" applyAlignment="1" applyProtection="1">
      <alignment horizontal="center" vertical="center"/>
      <protection locked="0"/>
    </xf>
    <xf numFmtId="0" fontId="11" fillId="0" borderId="37" xfId="1" applyFont="1" applyBorder="1">
      <alignment vertical="center"/>
    </xf>
    <xf numFmtId="0" fontId="11" fillId="0" borderId="37" xfId="1" applyFont="1" applyBorder="1" applyAlignment="1">
      <alignment horizontal="center" vertical="center"/>
    </xf>
    <xf numFmtId="0" fontId="11" fillId="0" borderId="37" xfId="1" applyFont="1" applyBorder="1" applyAlignment="1">
      <alignment horizontal="left" vertical="center"/>
    </xf>
    <xf numFmtId="0" fontId="16" fillId="0" borderId="0" xfId="1" applyFont="1">
      <alignment vertical="center"/>
    </xf>
    <xf numFmtId="0" fontId="4" fillId="0" borderId="0" xfId="2">
      <alignment vertical="center"/>
    </xf>
    <xf numFmtId="0" fontId="4" fillId="0" borderId="0" xfId="0" applyFont="1">
      <alignment vertical="center"/>
    </xf>
    <xf numFmtId="0" fontId="5" fillId="0" borderId="0" xfId="1" applyFont="1">
      <alignment vertical="center"/>
    </xf>
    <xf numFmtId="0" fontId="4" fillId="0" borderId="0" xfId="1" applyFont="1">
      <alignment vertical="center"/>
    </xf>
    <xf numFmtId="0" fontId="4" fillId="0" borderId="0" xfId="1" applyFont="1" applyAlignment="1">
      <alignment horizontal="center" vertical="center"/>
    </xf>
    <xf numFmtId="0" fontId="17" fillId="0" borderId="0" xfId="1" applyFont="1">
      <alignment vertical="center"/>
    </xf>
    <xf numFmtId="0" fontId="18" fillId="0" borderId="0" xfId="1" applyFont="1">
      <alignment vertical="center"/>
    </xf>
    <xf numFmtId="0" fontId="5" fillId="0" borderId="0" xfId="1" applyFont="1" applyAlignment="1" applyProtection="1">
      <alignment horizontal="center" vertical="center"/>
      <protection locked="0"/>
    </xf>
    <xf numFmtId="0" fontId="5" fillId="0" borderId="0" xfId="1" applyFont="1" applyAlignment="1">
      <alignment horizontal="left" vertical="center"/>
    </xf>
    <xf numFmtId="0" fontId="5" fillId="0" borderId="15"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5" xfId="1" applyFont="1" applyBorder="1" applyAlignment="1">
      <alignment horizontal="left" vertical="center"/>
    </xf>
    <xf numFmtId="0" fontId="5" fillId="2" borderId="20" xfId="1" applyFont="1" applyFill="1" applyBorder="1" applyAlignment="1" applyProtection="1">
      <alignment horizontal="center" vertical="center"/>
      <protection locked="0"/>
    </xf>
    <xf numFmtId="0" fontId="5" fillId="0" borderId="15" xfId="1" applyFont="1" applyBorder="1">
      <alignment vertical="center"/>
    </xf>
    <xf numFmtId="0" fontId="5" fillId="0" borderId="19" xfId="1" applyFont="1" applyBorder="1" applyAlignment="1">
      <alignment horizontal="left" vertical="center"/>
    </xf>
    <xf numFmtId="0" fontId="5" fillId="0" borderId="18" xfId="1" applyFont="1" applyBorder="1" applyAlignment="1">
      <alignment horizontal="left" vertical="center"/>
    </xf>
    <xf numFmtId="0" fontId="5" fillId="2" borderId="19" xfId="1" applyFont="1" applyFill="1" applyBorder="1" applyAlignment="1" applyProtection="1">
      <alignment horizontal="center" vertical="center"/>
      <protection locked="0"/>
    </xf>
    <xf numFmtId="0" fontId="5" fillId="0" borderId="19" xfId="1" applyFont="1" applyBorder="1">
      <alignment vertical="center"/>
    </xf>
    <xf numFmtId="0" fontId="5" fillId="0" borderId="23" xfId="1" applyFont="1" applyBorder="1">
      <alignment vertical="center"/>
    </xf>
    <xf numFmtId="0" fontId="5" fillId="0" borderId="38" xfId="1" applyFont="1" applyBorder="1" applyAlignment="1">
      <alignment horizontal="left" vertical="center"/>
    </xf>
    <xf numFmtId="0" fontId="5" fillId="0" borderId="32" xfId="1" applyFont="1" applyBorder="1" applyAlignment="1">
      <alignment horizontal="left" vertical="center"/>
    </xf>
    <xf numFmtId="0" fontId="5" fillId="0" borderId="39" xfId="1" applyFont="1" applyBorder="1" applyAlignment="1">
      <alignment horizontal="left" vertical="center"/>
    </xf>
    <xf numFmtId="0" fontId="5" fillId="0" borderId="0" xfId="1" applyFont="1" applyAlignment="1"/>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19" xfId="1" applyFont="1" applyBorder="1" applyAlignment="1">
      <alignment horizontal="righ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0" fontId="5" fillId="2" borderId="38" xfId="1" applyFont="1" applyFill="1" applyBorder="1" applyAlignment="1" applyProtection="1">
      <alignment horizontal="center" vertical="center"/>
      <protection locked="0"/>
    </xf>
    <xf numFmtId="0" fontId="5" fillId="0" borderId="39" xfId="1" applyFont="1" applyBorder="1">
      <alignment vertical="center"/>
    </xf>
    <xf numFmtId="0" fontId="5" fillId="0" borderId="18" xfId="1" applyFont="1" applyBorder="1">
      <alignment vertical="center"/>
    </xf>
    <xf numFmtId="0" fontId="5" fillId="0" borderId="22" xfId="1" applyFont="1" applyBorder="1" applyAlignment="1">
      <alignment horizontal="center" vertical="center"/>
    </xf>
    <xf numFmtId="0" fontId="5" fillId="0" borderId="22" xfId="1" applyFont="1" applyBorder="1">
      <alignment vertical="center"/>
    </xf>
    <xf numFmtId="0" fontId="5" fillId="0" borderId="21" xfId="1" applyFont="1" applyBorder="1">
      <alignment vertical="center"/>
    </xf>
    <xf numFmtId="0" fontId="5" fillId="2" borderId="0" xfId="1" applyFont="1" applyFill="1" applyAlignment="1" applyProtection="1">
      <alignment horizontal="center" vertical="center"/>
      <protection locked="0"/>
    </xf>
    <xf numFmtId="0" fontId="5" fillId="0" borderId="26" xfId="1" applyFont="1" applyBorder="1">
      <alignment vertical="center"/>
    </xf>
    <xf numFmtId="0" fontId="5" fillId="0" borderId="1" xfId="1" applyFont="1" applyBorder="1">
      <alignment vertical="center"/>
    </xf>
    <xf numFmtId="0" fontId="5" fillId="0" borderId="25" xfId="1" applyFont="1" applyBorder="1">
      <alignment vertical="center"/>
    </xf>
    <xf numFmtId="0" fontId="5" fillId="0" borderId="27" xfId="1" applyFont="1" applyBorder="1">
      <alignment vertical="center"/>
    </xf>
    <xf numFmtId="0" fontId="5" fillId="0" borderId="15" xfId="1" applyFont="1" applyBorder="1" applyAlignment="1">
      <alignment horizontal="center" vertical="center" textRotation="255"/>
    </xf>
    <xf numFmtId="0" fontId="5" fillId="0" borderId="38" xfId="1" applyFont="1" applyBorder="1">
      <alignment vertical="center"/>
    </xf>
    <xf numFmtId="0" fontId="5" fillId="0" borderId="32" xfId="1" applyFont="1" applyBorder="1">
      <alignment vertical="center"/>
    </xf>
    <xf numFmtId="0" fontId="5" fillId="0" borderId="18" xfId="1" applyFont="1" applyBorder="1" applyAlignment="1">
      <alignment horizontal="center" vertical="center"/>
    </xf>
    <xf numFmtId="0" fontId="5" fillId="0" borderId="49" xfId="1" applyFont="1" applyBorder="1">
      <alignment vertical="center"/>
    </xf>
    <xf numFmtId="0" fontId="5" fillId="0" borderId="20" xfId="1" applyFont="1" applyBorder="1">
      <alignment vertical="center"/>
    </xf>
    <xf numFmtId="0" fontId="5" fillId="0" borderId="50" xfId="1" applyFont="1" applyBorder="1">
      <alignment vertical="center"/>
    </xf>
    <xf numFmtId="0" fontId="5" fillId="0" borderId="26" xfId="1" applyFont="1" applyBorder="1" applyAlignment="1">
      <alignment horizontal="left" vertical="center"/>
    </xf>
    <xf numFmtId="0" fontId="5" fillId="3" borderId="0" xfId="1" applyFont="1" applyFill="1" applyAlignment="1">
      <alignment horizontal="center" vertical="center"/>
    </xf>
    <xf numFmtId="0" fontId="5" fillId="0" borderId="0" xfId="1" applyFont="1" applyAlignment="1">
      <alignment horizontal="right" vertical="center"/>
    </xf>
    <xf numFmtId="0" fontId="5" fillId="0" borderId="0" xfId="1" applyFont="1" applyAlignment="1">
      <alignment vertical="center" wrapText="1"/>
    </xf>
    <xf numFmtId="0" fontId="11" fillId="2" borderId="32" xfId="1" applyFont="1" applyFill="1" applyBorder="1" applyAlignment="1" applyProtection="1">
      <alignment horizontal="center" vertical="center"/>
      <protection locked="0"/>
    </xf>
    <xf numFmtId="0" fontId="11" fillId="2" borderId="37" xfId="1" applyFont="1" applyFill="1" applyBorder="1" applyAlignment="1" applyProtection="1">
      <alignment horizontal="center" vertical="center"/>
      <protection locked="0"/>
    </xf>
    <xf numFmtId="0" fontId="11" fillId="2" borderId="0" xfId="1" applyFont="1" applyFill="1" applyAlignment="1" applyProtection="1">
      <alignment horizontal="center" vertical="center"/>
      <protection locked="0"/>
    </xf>
    <xf numFmtId="0" fontId="11" fillId="2" borderId="19" xfId="1" applyFont="1" applyFill="1" applyBorder="1" applyAlignment="1" applyProtection="1">
      <alignment horizontal="center" vertical="center"/>
      <protection locked="0"/>
    </xf>
    <xf numFmtId="0" fontId="11" fillId="2" borderId="26" xfId="1" applyFont="1" applyFill="1" applyBorder="1" applyAlignment="1" applyProtection="1">
      <alignment horizontal="center" vertical="center"/>
      <protection locked="0"/>
    </xf>
    <xf numFmtId="0" fontId="24" fillId="0" borderId="38" xfId="1" applyFont="1" applyBorder="1">
      <alignment vertical="center"/>
    </xf>
    <xf numFmtId="0" fontId="24" fillId="0" borderId="32" xfId="1" applyFont="1" applyBorder="1">
      <alignment vertical="center"/>
    </xf>
    <xf numFmtId="0" fontId="24" fillId="0" borderId="39" xfId="1" applyFont="1" applyBorder="1">
      <alignment vertical="center"/>
    </xf>
    <xf numFmtId="0" fontId="24" fillId="0" borderId="19" xfId="1" applyFont="1" applyBorder="1">
      <alignment vertical="center"/>
    </xf>
    <xf numFmtId="0" fontId="24" fillId="0" borderId="0" xfId="1" applyFont="1">
      <alignment vertical="center"/>
    </xf>
    <xf numFmtId="0" fontId="24" fillId="0" borderId="18" xfId="1" applyFont="1" applyBorder="1">
      <alignment vertical="center"/>
    </xf>
    <xf numFmtId="0" fontId="5" fillId="2" borderId="45" xfId="1" applyFont="1" applyFill="1" applyBorder="1" applyAlignment="1" applyProtection="1">
      <alignment horizontal="center" vertical="center"/>
      <protection locked="0"/>
    </xf>
    <xf numFmtId="0" fontId="5" fillId="2" borderId="56" xfId="1" applyFont="1" applyFill="1" applyBorder="1" applyAlignment="1" applyProtection="1">
      <alignment horizontal="center" vertical="center"/>
      <protection locked="0"/>
    </xf>
    <xf numFmtId="0" fontId="5" fillId="2" borderId="59" xfId="1" applyFont="1" applyFill="1" applyBorder="1" applyAlignment="1" applyProtection="1">
      <alignment horizontal="center" vertical="center"/>
      <protection locked="0"/>
    </xf>
    <xf numFmtId="0" fontId="5" fillId="0" borderId="18" xfId="1" applyFont="1" applyBorder="1" applyAlignment="1" applyProtection="1">
      <alignment horizontal="left" vertical="center" wrapText="1"/>
      <protection locked="0"/>
    </xf>
    <xf numFmtId="0" fontId="5" fillId="0" borderId="37" xfId="1" applyFont="1" applyBorder="1" applyAlignment="1">
      <alignment horizontal="center" vertical="center"/>
    </xf>
    <xf numFmtId="0" fontId="5" fillId="0" borderId="37" xfId="1" applyFont="1" applyBorder="1" applyAlignment="1">
      <alignment horizontal="left" vertical="center"/>
    </xf>
    <xf numFmtId="0" fontId="5" fillId="0" borderId="37" xfId="1" applyFont="1" applyBorder="1">
      <alignment vertical="center"/>
    </xf>
    <xf numFmtId="0" fontId="5" fillId="0" borderId="63" xfId="1" applyFont="1" applyBorder="1">
      <alignment vertical="center"/>
    </xf>
    <xf numFmtId="0" fontId="5" fillId="0" borderId="53" xfId="1" applyFont="1" applyBorder="1" applyAlignment="1">
      <alignment horizontal="center" vertical="center"/>
    </xf>
    <xf numFmtId="0" fontId="5" fillId="2" borderId="32" xfId="1" applyFont="1" applyFill="1" applyBorder="1" applyAlignment="1" applyProtection="1">
      <alignment horizontal="center" vertical="center"/>
      <protection locked="0"/>
    </xf>
    <xf numFmtId="0" fontId="5" fillId="0" borderId="20" xfId="1" applyFont="1" applyBorder="1" applyAlignment="1">
      <alignment horizontal="left" vertical="center"/>
    </xf>
    <xf numFmtId="0" fontId="5" fillId="0" borderId="25" xfId="1" applyFont="1" applyBorder="1" applyAlignment="1">
      <alignment horizontal="center" vertical="center"/>
    </xf>
    <xf numFmtId="0" fontId="4" fillId="0" borderId="0" xfId="1" applyFont="1" applyAlignment="1">
      <alignment horizontal="left" vertical="center"/>
    </xf>
    <xf numFmtId="0" fontId="4" fillId="0" borderId="0" xfId="1" applyFont="1" applyAlignment="1">
      <alignment horizontal="right" vertical="center"/>
    </xf>
    <xf numFmtId="0" fontId="5" fillId="0" borderId="62" xfId="1" applyFont="1" applyBorder="1" applyAlignment="1">
      <alignment horizontal="left" vertical="center"/>
    </xf>
    <xf numFmtId="0" fontId="5" fillId="2" borderId="62" xfId="1" applyFont="1" applyFill="1" applyBorder="1" applyAlignment="1" applyProtection="1">
      <alignment horizontal="center" vertical="center"/>
      <protection locked="0"/>
    </xf>
    <xf numFmtId="0" fontId="5" fillId="0" borderId="63" xfId="1" applyFont="1" applyBorder="1" applyAlignment="1">
      <alignment horizontal="left" vertical="center"/>
    </xf>
    <xf numFmtId="0" fontId="5" fillId="0" borderId="20" xfId="1" applyFont="1" applyBorder="1" applyAlignment="1">
      <alignment horizontal="right" vertical="center"/>
    </xf>
    <xf numFmtId="0" fontId="5" fillId="4" borderId="0" xfId="1" applyFont="1" applyFill="1">
      <alignment vertical="center"/>
    </xf>
    <xf numFmtId="0" fontId="4" fillId="4" borderId="0" xfId="0" applyFont="1" applyFill="1">
      <alignment vertical="center"/>
    </xf>
    <xf numFmtId="0" fontId="5" fillId="0" borderId="20" xfId="1" applyFont="1" applyBorder="1" applyAlignment="1" applyProtection="1">
      <alignment horizontal="center" vertical="center"/>
      <protection locked="0"/>
    </xf>
    <xf numFmtId="0" fontId="5" fillId="0" borderId="19" xfId="1" applyFont="1" applyBorder="1" applyAlignment="1" applyProtection="1">
      <alignment horizontal="center" vertical="center"/>
      <protection locked="0"/>
    </xf>
    <xf numFmtId="0" fontId="21" fillId="0" borderId="20" xfId="1" applyFont="1" applyBorder="1" applyAlignment="1">
      <alignment vertical="center" wrapText="1"/>
    </xf>
    <xf numFmtId="0" fontId="21" fillId="0" borderId="22" xfId="1" applyFont="1" applyBorder="1" applyAlignment="1">
      <alignment vertical="center" wrapText="1"/>
    </xf>
    <xf numFmtId="0" fontId="21" fillId="0" borderId="21" xfId="1" applyFont="1" applyBorder="1" applyAlignment="1">
      <alignment vertical="center" wrapText="1"/>
    </xf>
    <xf numFmtId="0" fontId="21" fillId="0" borderId="19" xfId="1" applyFont="1" applyBorder="1" applyAlignment="1">
      <alignment vertical="center" wrapText="1"/>
    </xf>
    <xf numFmtId="0" fontId="21" fillId="0" borderId="18" xfId="1" applyFont="1" applyBorder="1" applyAlignment="1">
      <alignment vertical="center" wrapText="1"/>
    </xf>
    <xf numFmtId="176" fontId="5" fillId="0" borderId="32" xfId="1" applyNumberFormat="1" applyFont="1" applyBorder="1">
      <alignment vertical="center"/>
    </xf>
    <xf numFmtId="178" fontId="5" fillId="0" borderId="0" xfId="1" applyNumberFormat="1" applyFont="1" applyAlignment="1" applyProtection="1">
      <alignment horizontal="right" vertical="center"/>
      <protection locked="0"/>
    </xf>
    <xf numFmtId="0" fontId="21" fillId="0" borderId="0" xfId="1" applyFont="1" applyAlignment="1">
      <alignment vertical="center" wrapText="1"/>
    </xf>
    <xf numFmtId="0" fontId="21" fillId="0" borderId="38" xfId="1" applyFont="1" applyBorder="1" applyAlignment="1">
      <alignment vertical="center" wrapText="1"/>
    </xf>
    <xf numFmtId="0" fontId="21" fillId="0" borderId="32" xfId="1" applyFont="1" applyBorder="1" applyAlignment="1">
      <alignment vertical="center" wrapText="1"/>
    </xf>
    <xf numFmtId="0" fontId="21" fillId="0" borderId="39" xfId="1" applyFont="1" applyBorder="1" applyAlignment="1">
      <alignment vertical="center" wrapText="1"/>
    </xf>
    <xf numFmtId="0" fontId="4" fillId="0" borderId="22" xfId="0" applyFont="1" applyBorder="1">
      <alignment vertical="center"/>
    </xf>
    <xf numFmtId="0" fontId="4" fillId="0" borderId="32" xfId="0" applyFont="1" applyBorder="1">
      <alignment vertical="center"/>
    </xf>
    <xf numFmtId="0" fontId="5" fillId="0" borderId="38" xfId="1" applyFont="1" applyBorder="1" applyAlignment="1">
      <alignment horizontal="right" vertical="center"/>
    </xf>
    <xf numFmtId="176" fontId="5" fillId="0" borderId="0" xfId="1" applyNumberFormat="1" applyFont="1">
      <alignment vertical="center"/>
    </xf>
    <xf numFmtId="177" fontId="5" fillId="0" borderId="32" xfId="1" applyNumberFormat="1" applyFont="1" applyBorder="1" applyProtection="1">
      <alignment vertical="center"/>
      <protection locked="0"/>
    </xf>
    <xf numFmtId="0" fontId="5" fillId="2" borderId="65" xfId="1" applyFont="1" applyFill="1" applyBorder="1" applyAlignment="1" applyProtection="1">
      <alignment horizontal="center" vertical="center"/>
      <protection locked="0"/>
    </xf>
    <xf numFmtId="0" fontId="21" fillId="0" borderId="26" xfId="1" applyFont="1" applyBorder="1" applyAlignment="1">
      <alignment vertical="center" wrapText="1"/>
    </xf>
    <xf numFmtId="0" fontId="21" fillId="0" borderId="1" xfId="1" applyFont="1" applyBorder="1" applyAlignment="1">
      <alignment vertical="center" wrapText="1"/>
    </xf>
    <xf numFmtId="0" fontId="21" fillId="0" borderId="25" xfId="1" applyFont="1" applyBorder="1" applyAlignment="1">
      <alignment vertical="center" wrapText="1"/>
    </xf>
    <xf numFmtId="0" fontId="5" fillId="0" borderId="0" xfId="1" applyFont="1" applyAlignment="1" applyProtection="1">
      <alignment vertical="center" shrinkToFit="1"/>
      <protection locked="0"/>
    </xf>
    <xf numFmtId="0" fontId="5" fillId="0" borderId="18" xfId="1" applyFont="1" applyBorder="1" applyAlignment="1" applyProtection="1">
      <alignment vertical="center" shrinkToFit="1"/>
      <protection locked="0"/>
    </xf>
    <xf numFmtId="176" fontId="5" fillId="0" borderId="1" xfId="1" applyNumberFormat="1" applyFont="1" applyBorder="1">
      <alignment vertical="center"/>
    </xf>
    <xf numFmtId="0" fontId="5" fillId="2" borderId="26" xfId="1" applyFont="1" applyFill="1" applyBorder="1" applyAlignment="1" applyProtection="1">
      <alignment horizontal="center" vertical="center"/>
      <protection locked="0"/>
    </xf>
    <xf numFmtId="0" fontId="5" fillId="0" borderId="0" xfId="1" applyFont="1" applyAlignment="1">
      <alignment horizontal="center" vertical="center" textRotation="255"/>
    </xf>
    <xf numFmtId="0" fontId="5" fillId="0" borderId="18" xfId="1" applyFont="1" applyBorder="1" applyAlignment="1">
      <alignment vertical="top"/>
    </xf>
    <xf numFmtId="0" fontId="5" fillId="0" borderId="19" xfId="1" applyFont="1" applyBorder="1" applyAlignment="1">
      <alignment vertical="top"/>
    </xf>
    <xf numFmtId="0" fontId="5" fillId="0" borderId="0" xfId="1" applyFont="1" applyAlignment="1">
      <alignment vertical="top"/>
    </xf>
    <xf numFmtId="0" fontId="5" fillId="0" borderId="38" xfId="1" applyFont="1" applyBorder="1" applyAlignment="1">
      <alignment vertical="top"/>
    </xf>
    <xf numFmtId="0" fontId="5" fillId="0" borderId="32" xfId="1" applyFont="1" applyBorder="1" applyAlignment="1">
      <alignment vertical="top"/>
    </xf>
    <xf numFmtId="0" fontId="5" fillId="0" borderId="39" xfId="1" applyFont="1" applyBorder="1" applyAlignment="1">
      <alignment vertical="top"/>
    </xf>
    <xf numFmtId="0" fontId="24" fillId="0" borderId="26" xfId="1" applyFont="1" applyBorder="1">
      <alignment vertical="center"/>
    </xf>
    <xf numFmtId="0" fontId="24" fillId="0" borderId="1" xfId="1" applyFont="1" applyBorder="1">
      <alignment vertical="center"/>
    </xf>
    <xf numFmtId="0" fontId="24" fillId="0" borderId="25" xfId="1" applyFont="1" applyBorder="1">
      <alignment vertical="center"/>
    </xf>
    <xf numFmtId="0" fontId="4" fillId="0" borderId="1" xfId="0" applyFont="1" applyBorder="1">
      <alignment vertical="center"/>
    </xf>
    <xf numFmtId="0" fontId="5" fillId="2" borderId="0" xfId="1" applyFont="1" applyFill="1" applyProtection="1">
      <alignment vertical="center"/>
      <protection locked="0"/>
    </xf>
    <xf numFmtId="0" fontId="5" fillId="0" borderId="56" xfId="1" applyFont="1" applyBorder="1" applyAlignment="1">
      <alignment horizontal="left" vertical="center"/>
    </xf>
    <xf numFmtId="20" fontId="23" fillId="0" borderId="45" xfId="1" applyNumberFormat="1" applyFont="1" applyBorder="1">
      <alignment vertical="center"/>
    </xf>
    <xf numFmtId="20" fontId="23" fillId="0" borderId="46" xfId="1" applyNumberFormat="1" applyFont="1" applyBorder="1">
      <alignment vertical="center"/>
    </xf>
    <xf numFmtId="20" fontId="5" fillId="2" borderId="20" xfId="1" applyNumberFormat="1" applyFont="1" applyFill="1" applyBorder="1" applyAlignment="1" applyProtection="1">
      <alignment horizontal="center" vertical="center"/>
      <protection locked="0"/>
    </xf>
    <xf numFmtId="20" fontId="5" fillId="0" borderId="44" xfId="1" applyNumberFormat="1" applyFont="1" applyBorder="1" applyAlignment="1">
      <alignment horizontal="right" vertical="center"/>
    </xf>
    <xf numFmtId="20" fontId="5" fillId="0" borderId="45" xfId="1" applyNumberFormat="1" applyFont="1" applyBorder="1">
      <alignment vertical="center"/>
    </xf>
    <xf numFmtId="20" fontId="5" fillId="0" borderId="51" xfId="1" applyNumberFormat="1" applyFont="1" applyBorder="1">
      <alignment vertical="center"/>
    </xf>
    <xf numFmtId="20" fontId="5" fillId="0" borderId="0" xfId="1" applyNumberFormat="1" applyFont="1">
      <alignment vertical="center"/>
    </xf>
    <xf numFmtId="20" fontId="4" fillId="0" borderId="0" xfId="0" applyNumberFormat="1" applyFont="1">
      <alignment vertical="center"/>
    </xf>
    <xf numFmtId="20" fontId="5" fillId="0" borderId="23" xfId="1" applyNumberFormat="1" applyFont="1" applyBorder="1">
      <alignment vertical="center"/>
    </xf>
    <xf numFmtId="20" fontId="21" fillId="0" borderId="19" xfId="1" applyNumberFormat="1" applyFont="1" applyBorder="1" applyAlignment="1">
      <alignment horizontal="left" vertical="center"/>
    </xf>
    <xf numFmtId="20" fontId="21" fillId="0" borderId="0" xfId="1" applyNumberFormat="1" applyFont="1" applyAlignment="1">
      <alignment horizontal="left" vertical="center"/>
    </xf>
    <xf numFmtId="20" fontId="21" fillId="0" borderId="18" xfId="1" applyNumberFormat="1" applyFont="1" applyBorder="1" applyAlignment="1">
      <alignment horizontal="left" vertical="center"/>
    </xf>
    <xf numFmtId="20" fontId="5" fillId="0" borderId="18" xfId="1" applyNumberFormat="1" applyFont="1" applyBorder="1">
      <alignment vertical="center"/>
    </xf>
    <xf numFmtId="20" fontId="5" fillId="2" borderId="19" xfId="1" applyNumberFormat="1" applyFont="1" applyFill="1" applyBorder="1" applyAlignment="1" applyProtection="1">
      <alignment horizontal="center" vertical="center"/>
      <protection locked="0"/>
    </xf>
    <xf numFmtId="20" fontId="5" fillId="0" borderId="32" xfId="1" applyNumberFormat="1" applyFont="1" applyBorder="1">
      <alignment vertical="center"/>
    </xf>
    <xf numFmtId="20" fontId="5" fillId="0" borderId="49" xfId="1" applyNumberFormat="1" applyFont="1" applyBorder="1">
      <alignment vertical="center"/>
    </xf>
    <xf numFmtId="20" fontId="5" fillId="0" borderId="39" xfId="1" applyNumberFormat="1" applyFont="1" applyBorder="1">
      <alignment vertical="center"/>
    </xf>
    <xf numFmtId="20" fontId="5" fillId="2" borderId="38" xfId="1" applyNumberFormat="1" applyFont="1" applyFill="1" applyBorder="1" applyAlignment="1" applyProtection="1">
      <alignment horizontal="center" vertical="center"/>
      <protection locked="0"/>
    </xf>
    <xf numFmtId="20" fontId="5" fillId="0" borderId="38" xfId="1" applyNumberFormat="1" applyFont="1" applyBorder="1">
      <alignment vertical="center"/>
    </xf>
    <xf numFmtId="20" fontId="5" fillId="0" borderId="20" xfId="1" applyNumberFormat="1" applyFont="1" applyBorder="1">
      <alignment vertical="center"/>
    </xf>
    <xf numFmtId="20" fontId="5" fillId="0" borderId="22" xfId="1" applyNumberFormat="1" applyFont="1" applyBorder="1">
      <alignment vertical="center"/>
    </xf>
    <xf numFmtId="0" fontId="5" fillId="2" borderId="22" xfId="1" applyFont="1" applyFill="1" applyBorder="1" applyAlignment="1" applyProtection="1">
      <alignment horizontal="center" vertical="center"/>
      <protection locked="0"/>
    </xf>
    <xf numFmtId="176" fontId="5" fillId="0" borderId="32" xfId="1" applyNumberFormat="1" applyFont="1" applyBorder="1" applyProtection="1">
      <alignment vertical="center"/>
      <protection locked="0"/>
    </xf>
    <xf numFmtId="177" fontId="5" fillId="0" borderId="0" xfId="1" applyNumberFormat="1" applyFont="1" applyProtection="1">
      <alignment vertical="center"/>
      <protection locked="0"/>
    </xf>
    <xf numFmtId="20" fontId="5" fillId="0" borderId="21" xfId="1" applyNumberFormat="1" applyFont="1" applyBorder="1">
      <alignment vertical="center"/>
    </xf>
    <xf numFmtId="0" fontId="21" fillId="0" borderId="1" xfId="1" applyFont="1" applyBorder="1" applyAlignment="1">
      <alignment horizontal="left" vertical="center" wrapText="1"/>
    </xf>
    <xf numFmtId="0" fontId="5" fillId="0" borderId="1" xfId="1" applyFont="1" applyBorder="1" applyAlignment="1">
      <alignment horizontal="left" vertical="center"/>
    </xf>
    <xf numFmtId="0" fontId="5" fillId="0" borderId="38" xfId="1" applyFont="1" applyBorder="1" applyAlignment="1">
      <alignment horizontal="center" vertical="center"/>
    </xf>
    <xf numFmtId="0" fontId="5" fillId="0" borderId="25" xfId="1" applyFont="1" applyBorder="1" applyAlignment="1">
      <alignment horizontal="left" vertical="center"/>
    </xf>
    <xf numFmtId="0" fontId="4" fillId="0" borderId="0" xfId="1" applyFont="1" applyAlignment="1">
      <alignment horizontal="center" vertical="center"/>
    </xf>
    <xf numFmtId="0" fontId="4" fillId="0" borderId="0" xfId="1" applyFont="1" applyAlignment="1">
      <alignment horizontal="left" vertical="center"/>
    </xf>
    <xf numFmtId="0" fontId="4" fillId="0" borderId="1" xfId="1" applyFont="1" applyBorder="1" applyAlignment="1">
      <alignment horizontal="left" vertical="center"/>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8"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5" fillId="0" borderId="13"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8" xfId="1" applyFont="1" applyBorder="1" applyAlignment="1">
      <alignment horizontal="center" vertical="center"/>
    </xf>
    <xf numFmtId="0" fontId="5" fillId="0" borderId="38" xfId="1" applyFont="1" applyBorder="1" applyAlignment="1">
      <alignment horizontal="center" vertical="center"/>
    </xf>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16"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0" xfId="1" applyFont="1" applyAlignment="1">
      <alignment horizontal="center" vertical="center" wrapText="1"/>
    </xf>
    <xf numFmtId="0" fontId="5" fillId="0" borderId="23"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21" xfId="1" applyFont="1" applyBorder="1" applyAlignment="1">
      <alignment horizontal="center" vertical="center" wrapText="1"/>
    </xf>
    <xf numFmtId="0" fontId="24" fillId="0" borderId="17" xfId="1" applyFont="1" applyBorder="1" applyAlignment="1">
      <alignment vertical="center" textRotation="255" wrapText="1"/>
    </xf>
    <xf numFmtId="0" fontId="25" fillId="0" borderId="18" xfId="0" applyFont="1" applyBorder="1" applyAlignment="1">
      <alignment vertical="center" textRotation="255" wrapText="1"/>
    </xf>
    <xf numFmtId="0" fontId="25" fillId="0" borderId="47" xfId="0" applyFont="1" applyBorder="1" applyAlignment="1">
      <alignment vertical="center" textRotation="255" wrapText="1"/>
    </xf>
    <xf numFmtId="0" fontId="25" fillId="0" borderId="39" xfId="0" applyFont="1" applyBorder="1" applyAlignment="1">
      <alignment vertical="center" textRotation="255" wrapText="1"/>
    </xf>
    <xf numFmtId="0" fontId="5" fillId="0" borderId="19" xfId="1" applyFont="1" applyBorder="1" applyAlignment="1">
      <alignment horizontal="left" vertical="center"/>
    </xf>
    <xf numFmtId="0" fontId="5" fillId="0" borderId="0" xfId="1" applyFont="1" applyAlignment="1">
      <alignment horizontal="left" vertical="center"/>
    </xf>
    <xf numFmtId="0" fontId="5" fillId="0" borderId="18" xfId="1" applyFont="1" applyBorder="1" applyAlignment="1">
      <alignment horizontal="left" vertical="center"/>
    </xf>
    <xf numFmtId="0" fontId="5" fillId="0" borderId="38" xfId="1" applyFont="1" applyBorder="1" applyAlignment="1">
      <alignment horizontal="left" vertical="center"/>
    </xf>
    <xf numFmtId="0" fontId="5" fillId="0" borderId="32" xfId="1" applyFont="1" applyBorder="1" applyAlignment="1">
      <alignment horizontal="left" vertical="center"/>
    </xf>
    <xf numFmtId="0" fontId="5" fillId="0" borderId="39" xfId="1" applyFont="1" applyBorder="1" applyAlignment="1">
      <alignment horizontal="lef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177" fontId="5" fillId="2" borderId="0" xfId="1" applyNumberFormat="1" applyFont="1" applyFill="1" applyAlignment="1" applyProtection="1">
      <alignment horizontal="right" vertical="center"/>
      <protection locked="0"/>
    </xf>
    <xf numFmtId="0" fontId="28" fillId="0" borderId="48" xfId="1" applyFont="1" applyBorder="1" applyAlignment="1">
      <alignment vertical="top" textRotation="255" wrapText="1"/>
    </xf>
    <xf numFmtId="0" fontId="25" fillId="0" borderId="21" xfId="0" applyFont="1" applyBorder="1" applyAlignment="1">
      <alignment vertical="top" textRotation="255" wrapText="1"/>
    </xf>
    <xf numFmtId="0" fontId="25" fillId="0" borderId="17" xfId="0" applyFont="1" applyBorder="1" applyAlignment="1">
      <alignment vertical="top" textRotation="255" wrapText="1"/>
    </xf>
    <xf numFmtId="0" fontId="25" fillId="0" borderId="18" xfId="0" applyFont="1" applyBorder="1" applyAlignment="1">
      <alignment vertical="top" textRotation="255" wrapText="1"/>
    </xf>
    <xf numFmtId="0" fontId="25" fillId="0" borderId="47" xfId="0" applyFont="1" applyBorder="1" applyAlignment="1">
      <alignment vertical="top" textRotation="255" wrapText="1"/>
    </xf>
    <xf numFmtId="0" fontId="25" fillId="0" borderId="39" xfId="0" applyFont="1" applyBorder="1" applyAlignment="1">
      <alignment vertical="top" textRotation="255" wrapText="1"/>
    </xf>
    <xf numFmtId="0" fontId="5" fillId="0" borderId="20" xfId="1" applyFont="1" applyBorder="1" applyAlignment="1">
      <alignment horizontal="left" vertical="center"/>
    </xf>
    <xf numFmtId="0" fontId="5" fillId="0" borderId="60" xfId="1" applyFont="1" applyBorder="1" applyAlignment="1">
      <alignment horizontal="left" vertical="center"/>
    </xf>
    <xf numFmtId="0" fontId="5" fillId="0" borderId="61" xfId="1" applyFont="1" applyBorder="1" applyAlignment="1">
      <alignment horizontal="left" vertical="center"/>
    </xf>
    <xf numFmtId="0" fontId="24" fillId="0" borderId="48" xfId="1" applyFont="1" applyBorder="1" applyAlignment="1">
      <alignment horizontal="center" vertical="center" textRotation="255"/>
    </xf>
    <xf numFmtId="0" fontId="24" fillId="0" borderId="21" xfId="1" applyFont="1" applyBorder="1" applyAlignment="1">
      <alignment horizontal="center" vertical="center" textRotation="255"/>
    </xf>
    <xf numFmtId="0" fontId="25" fillId="0" borderId="17" xfId="0" applyFont="1" applyBorder="1" applyAlignment="1">
      <alignment horizontal="center" vertical="center" textRotation="255"/>
    </xf>
    <xf numFmtId="0" fontId="25" fillId="0" borderId="18" xfId="0" applyFont="1" applyBorder="1" applyAlignment="1">
      <alignment horizontal="center" vertical="center" textRotation="255"/>
    </xf>
    <xf numFmtId="0" fontId="25" fillId="0" borderId="24" xfId="0" applyFont="1" applyBorder="1" applyAlignment="1">
      <alignment horizontal="center" vertical="center" textRotation="255"/>
    </xf>
    <xf numFmtId="0" fontId="25" fillId="0" borderId="25" xfId="0" applyFont="1" applyBorder="1" applyAlignment="1">
      <alignment horizontal="center" vertical="center" textRotation="255"/>
    </xf>
    <xf numFmtId="0" fontId="24" fillId="0" borderId="20" xfId="1" applyFont="1" applyBorder="1" applyAlignment="1">
      <alignment horizontal="left" vertical="top" wrapText="1"/>
    </xf>
    <xf numFmtId="0" fontId="24" fillId="0" borderId="22" xfId="1" applyFont="1" applyBorder="1" applyAlignment="1">
      <alignment horizontal="left" vertical="top" wrapText="1"/>
    </xf>
    <xf numFmtId="0" fontId="24" fillId="0" borderId="21" xfId="1" applyFont="1" applyBorder="1" applyAlignment="1">
      <alignment horizontal="left" vertical="top" wrapText="1"/>
    </xf>
    <xf numFmtId="0" fontId="25" fillId="0" borderId="19" xfId="0" applyFont="1" applyBorder="1" applyAlignment="1">
      <alignment horizontal="left" vertical="top" wrapText="1"/>
    </xf>
    <xf numFmtId="0" fontId="25" fillId="0" borderId="0" xfId="0" applyFont="1" applyAlignment="1">
      <alignment horizontal="left" vertical="top" wrapText="1"/>
    </xf>
    <xf numFmtId="0" fontId="25" fillId="0" borderId="18" xfId="0" applyFont="1" applyBorder="1" applyAlignment="1">
      <alignment horizontal="left" vertical="top" wrapText="1"/>
    </xf>
    <xf numFmtId="0" fontId="25" fillId="0" borderId="26" xfId="0" applyFont="1" applyBorder="1" applyAlignment="1">
      <alignment horizontal="left" vertical="top" wrapText="1"/>
    </xf>
    <xf numFmtId="0" fontId="25" fillId="0" borderId="1" xfId="0" applyFont="1" applyBorder="1" applyAlignment="1">
      <alignment horizontal="left" vertical="top" wrapText="1"/>
    </xf>
    <xf numFmtId="0" fontId="25" fillId="0" borderId="25" xfId="0" applyFont="1" applyBorder="1" applyAlignment="1">
      <alignment horizontal="left" vertical="top" wrapText="1"/>
    </xf>
    <xf numFmtId="0" fontId="24" fillId="0" borderId="12" xfId="1" applyFont="1" applyBorder="1" applyAlignment="1">
      <alignment horizontal="left" vertical="top" wrapText="1"/>
    </xf>
    <xf numFmtId="0" fontId="24" fillId="0" borderId="15" xfId="1" applyFont="1" applyBorder="1" applyAlignment="1">
      <alignment horizontal="left" vertical="top"/>
    </xf>
    <xf numFmtId="0" fontId="24" fillId="0" borderId="13" xfId="1" applyFont="1" applyBorder="1" applyAlignment="1">
      <alignment horizontal="left" vertical="top"/>
    </xf>
    <xf numFmtId="0" fontId="24" fillId="0" borderId="17" xfId="1" applyFont="1" applyBorder="1" applyAlignment="1">
      <alignment horizontal="left" vertical="top"/>
    </xf>
    <xf numFmtId="0" fontId="24" fillId="0" borderId="0" xfId="1" applyFont="1" applyAlignment="1">
      <alignment horizontal="left" vertical="top"/>
    </xf>
    <xf numFmtId="0" fontId="24" fillId="0" borderId="18" xfId="1" applyFont="1" applyBorder="1" applyAlignment="1">
      <alignment horizontal="left" vertical="top"/>
    </xf>
    <xf numFmtId="0" fontId="24" fillId="0" borderId="24" xfId="1" applyFont="1" applyBorder="1" applyAlignment="1">
      <alignment horizontal="left" vertical="top"/>
    </xf>
    <xf numFmtId="0" fontId="24" fillId="0" borderId="1" xfId="1" applyFont="1" applyBorder="1" applyAlignment="1">
      <alignment horizontal="left" vertical="top"/>
    </xf>
    <xf numFmtId="0" fontId="24" fillId="0" borderId="25" xfId="1" applyFont="1" applyBorder="1" applyAlignment="1">
      <alignment horizontal="left" vertical="top"/>
    </xf>
    <xf numFmtId="0" fontId="17" fillId="0" borderId="15" xfId="1" applyFont="1" applyBorder="1" applyAlignment="1">
      <alignment horizontal="left" vertical="top"/>
    </xf>
    <xf numFmtId="0" fontId="17" fillId="0" borderId="16" xfId="1" applyFont="1" applyBorder="1" applyAlignment="1">
      <alignment horizontal="left" vertical="top"/>
    </xf>
    <xf numFmtId="0" fontId="17" fillId="0" borderId="0" xfId="1" applyFont="1" applyAlignment="1">
      <alignment horizontal="left" vertical="top"/>
    </xf>
    <xf numFmtId="0" fontId="17" fillId="0" borderId="23" xfId="1" applyFont="1" applyBorder="1" applyAlignment="1">
      <alignment horizontal="left" vertical="top"/>
    </xf>
    <xf numFmtId="0" fontId="17" fillId="0" borderId="1" xfId="1" applyFont="1" applyBorder="1" applyAlignment="1">
      <alignment horizontal="left" vertical="top"/>
    </xf>
    <xf numFmtId="0" fontId="17" fillId="0" borderId="27" xfId="1" applyFont="1" applyBorder="1" applyAlignment="1">
      <alignment horizontal="left" vertical="top"/>
    </xf>
    <xf numFmtId="0" fontId="5" fillId="0" borderId="1" xfId="1" applyFont="1" applyBorder="1" applyAlignment="1">
      <alignment horizontal="left" vertical="center"/>
    </xf>
    <xf numFmtId="0" fontId="5" fillId="0" borderId="25" xfId="1" applyFont="1" applyBorder="1" applyAlignment="1">
      <alignment horizontal="left" vertical="center"/>
    </xf>
    <xf numFmtId="0" fontId="7" fillId="0" borderId="44" xfId="1" applyFont="1" applyBorder="1" applyAlignment="1">
      <alignment horizontal="left" vertical="center" wrapText="1"/>
    </xf>
    <xf numFmtId="0" fontId="7" fillId="0" borderId="45" xfId="1" applyFont="1" applyBorder="1" applyAlignment="1">
      <alignment horizontal="left" vertical="center" wrapText="1"/>
    </xf>
    <xf numFmtId="0" fontId="7" fillId="0" borderId="46" xfId="1" applyFont="1" applyBorder="1" applyAlignment="1">
      <alignment horizontal="left" vertical="center" wrapText="1"/>
    </xf>
    <xf numFmtId="0" fontId="11" fillId="0" borderId="7" xfId="1" applyFont="1" applyBorder="1" applyAlignment="1">
      <alignment horizontal="center" vertical="center"/>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11" fillId="2" borderId="10" xfId="1" applyFont="1" applyFill="1" applyBorder="1" applyAlignment="1" applyProtection="1">
      <alignment horizontal="left" vertical="center"/>
      <protection locked="0"/>
    </xf>
    <xf numFmtId="0" fontId="11" fillId="2" borderId="8" xfId="1" applyFont="1" applyFill="1" applyBorder="1" applyAlignment="1" applyProtection="1">
      <alignment horizontal="left" vertical="center"/>
      <protection locked="0"/>
    </xf>
    <xf numFmtId="0" fontId="11" fillId="2" borderId="11" xfId="1" applyFont="1" applyFill="1" applyBorder="1" applyAlignment="1" applyProtection="1">
      <alignment horizontal="left" vertical="center"/>
      <protection locked="0"/>
    </xf>
    <xf numFmtId="0" fontId="10" fillId="0" borderId="0" xfId="1" applyFont="1" applyAlignment="1">
      <alignment horizontal="left" vertical="center"/>
    </xf>
    <xf numFmtId="0" fontId="10" fillId="0" borderId="0" xfId="1" applyFont="1" applyAlignment="1">
      <alignment horizontal="center" vertical="center"/>
    </xf>
    <xf numFmtId="0" fontId="14" fillId="0" borderId="1" xfId="1" applyFont="1" applyBorder="1" applyAlignment="1">
      <alignment horizontal="left" vertical="center"/>
    </xf>
    <xf numFmtId="0" fontId="11" fillId="0" borderId="2" xfId="1" applyFont="1" applyBorder="1" applyAlignment="1">
      <alignment horizontal="center" vertical="center"/>
    </xf>
    <xf numFmtId="0" fontId="11" fillId="0" borderId="3" xfId="1" applyFont="1" applyBorder="1" applyAlignment="1">
      <alignment horizontal="center" vertical="center"/>
    </xf>
    <xf numFmtId="0" fontId="11" fillId="0" borderId="4" xfId="1" applyFont="1" applyBorder="1" applyAlignment="1">
      <alignment horizontal="center" vertical="center"/>
    </xf>
    <xf numFmtId="0" fontId="11" fillId="2" borderId="5" xfId="1" applyFont="1" applyFill="1" applyBorder="1" applyAlignment="1" applyProtection="1">
      <alignment horizontal="left" vertical="center"/>
      <protection locked="0"/>
    </xf>
    <xf numFmtId="0" fontId="11" fillId="2" borderId="3" xfId="1" applyFont="1" applyFill="1" applyBorder="1" applyAlignment="1" applyProtection="1">
      <alignment horizontal="left" vertical="center"/>
      <protection locked="0"/>
    </xf>
    <xf numFmtId="0" fontId="11" fillId="2" borderId="6" xfId="1" applyFont="1" applyFill="1" applyBorder="1" applyAlignment="1" applyProtection="1">
      <alignment horizontal="left" vertical="center"/>
      <protection locked="0"/>
    </xf>
    <xf numFmtId="0" fontId="11" fillId="0" borderId="12" xfId="1" applyFont="1" applyBorder="1" applyAlignment="1">
      <alignment horizontal="center" vertical="center" wrapText="1"/>
    </xf>
    <xf numFmtId="0" fontId="11" fillId="0" borderId="13" xfId="1"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14" xfId="1"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5" xfId="1"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0" xfId="1" applyFont="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0" xfId="1" applyFont="1"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11" fillId="0" borderId="26" xfId="0" applyFont="1" applyBorder="1" applyAlignment="1">
      <alignment horizontal="center" vertical="center"/>
    </xf>
    <xf numFmtId="0" fontId="11" fillId="0" borderId="1" xfId="0" applyFont="1" applyBorder="1" applyAlignment="1">
      <alignment horizontal="center" vertical="center"/>
    </xf>
    <xf numFmtId="0" fontId="11" fillId="0" borderId="28" xfId="1" applyFont="1" applyBorder="1" applyAlignment="1">
      <alignment horizontal="left" vertical="center"/>
    </xf>
    <xf numFmtId="0" fontId="11" fillId="0" borderId="29" xfId="0" applyFont="1" applyBorder="1">
      <alignment vertical="center"/>
    </xf>
    <xf numFmtId="0" fontId="11" fillId="0" borderId="33" xfId="0" applyFont="1" applyBorder="1">
      <alignment vertical="center"/>
    </xf>
    <xf numFmtId="0" fontId="11" fillId="0" borderId="34" xfId="0" applyFont="1" applyBorder="1">
      <alignment vertical="center"/>
    </xf>
    <xf numFmtId="0" fontId="11" fillId="0" borderId="40" xfId="0" applyFont="1" applyBorder="1">
      <alignment vertical="center"/>
    </xf>
    <xf numFmtId="0" fontId="11" fillId="0" borderId="41" xfId="0" applyFont="1" applyBorder="1">
      <alignment vertical="center"/>
    </xf>
    <xf numFmtId="0" fontId="11" fillId="0" borderId="30" xfId="1" applyFont="1" applyBorder="1" applyAlignment="1">
      <alignment horizontal="left" vertical="center"/>
    </xf>
    <xf numFmtId="0" fontId="11" fillId="0" borderId="31" xfId="0" applyFont="1" applyBorder="1">
      <alignment vertical="center"/>
    </xf>
    <xf numFmtId="0" fontId="11" fillId="0" borderId="35" xfId="0" applyFont="1" applyBorder="1">
      <alignment vertical="center"/>
    </xf>
    <xf numFmtId="0" fontId="11" fillId="0" borderId="36"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20" xfId="1" applyFont="1" applyBorder="1" applyAlignment="1" applyProtection="1">
      <alignment horizontal="center" vertical="center" textRotation="255" wrapText="1" shrinkToFit="1"/>
      <protection locked="0"/>
    </xf>
    <xf numFmtId="0" fontId="11" fillId="0" borderId="21" xfId="0" applyFont="1" applyBorder="1" applyAlignment="1">
      <alignment vertical="center" textRotation="255" shrinkToFit="1"/>
    </xf>
    <xf numFmtId="0" fontId="11" fillId="0" borderId="19" xfId="0" applyFont="1" applyBorder="1" applyAlignment="1">
      <alignment vertical="center" textRotation="255" shrinkToFit="1"/>
    </xf>
    <xf numFmtId="0" fontId="11" fillId="0" borderId="18" xfId="0" applyFont="1" applyBorder="1" applyAlignment="1">
      <alignment vertical="center" textRotation="255" shrinkToFit="1"/>
    </xf>
    <xf numFmtId="0" fontId="11" fillId="0" borderId="38" xfId="0" applyFont="1" applyBorder="1" applyAlignment="1">
      <alignment vertical="center" textRotation="255" shrinkToFit="1"/>
    </xf>
    <xf numFmtId="0" fontId="11" fillId="0" borderId="39" xfId="0" applyFont="1" applyBorder="1" applyAlignment="1">
      <alignment vertical="center" textRotation="255" shrinkToFit="1"/>
    </xf>
    <xf numFmtId="0" fontId="11" fillId="0" borderId="0" xfId="1" applyFont="1" applyAlignment="1">
      <alignment horizontal="center" vertical="center"/>
    </xf>
    <xf numFmtId="0" fontId="11" fillId="0" borderId="20" xfId="0" applyFont="1" applyBorder="1" applyAlignment="1">
      <alignment horizontal="center" vertical="top" wrapText="1"/>
    </xf>
    <xf numFmtId="0" fontId="11" fillId="0" borderId="21" xfId="0" applyFont="1" applyBorder="1" applyAlignment="1">
      <alignment horizontal="center" vertical="top" wrapText="1"/>
    </xf>
    <xf numFmtId="0" fontId="11" fillId="0" borderId="19" xfId="0" applyFont="1" applyBorder="1" applyAlignment="1">
      <alignment horizontal="center" vertical="top" wrapText="1"/>
    </xf>
    <xf numFmtId="0" fontId="11" fillId="0" borderId="18" xfId="0" applyFont="1" applyBorder="1" applyAlignment="1">
      <alignment horizontal="center" vertical="top" wrapText="1"/>
    </xf>
    <xf numFmtId="0" fontId="11" fillId="0" borderId="26" xfId="0" applyFont="1" applyBorder="1" applyAlignment="1">
      <alignment horizontal="center" vertical="top" wrapText="1"/>
    </xf>
    <xf numFmtId="0" fontId="11" fillId="0" borderId="25" xfId="0" applyFont="1" applyBorder="1" applyAlignment="1">
      <alignment horizontal="center" vertical="top" wrapText="1"/>
    </xf>
    <xf numFmtId="0" fontId="7" fillId="0" borderId="20" xfId="1" applyFont="1" applyBorder="1" applyAlignment="1">
      <alignment horizontal="center" vertical="center"/>
    </xf>
    <xf numFmtId="0" fontId="7" fillId="0" borderId="22" xfId="1" applyFont="1" applyBorder="1" applyAlignment="1">
      <alignment horizontal="center" vertical="center"/>
    </xf>
    <xf numFmtId="0" fontId="7" fillId="0" borderId="21" xfId="1" applyFont="1" applyBorder="1" applyAlignment="1">
      <alignment horizontal="center" vertical="center"/>
    </xf>
    <xf numFmtId="0" fontId="7" fillId="0" borderId="38" xfId="1" applyFont="1" applyBorder="1" applyAlignment="1">
      <alignment horizontal="center" vertical="center"/>
    </xf>
    <xf numFmtId="0" fontId="7" fillId="0" borderId="32" xfId="1" applyFont="1" applyBorder="1" applyAlignment="1">
      <alignment horizontal="center" vertical="center"/>
    </xf>
    <xf numFmtId="0" fontId="7" fillId="0" borderId="39" xfId="1" applyFont="1" applyBorder="1" applyAlignment="1">
      <alignment horizontal="center" vertical="center"/>
    </xf>
    <xf numFmtId="0" fontId="6" fillId="0" borderId="45" xfId="1" applyFont="1" applyBorder="1" applyAlignment="1">
      <alignment horizontal="center" vertical="center"/>
    </xf>
    <xf numFmtId="0" fontId="9" fillId="0" borderId="45" xfId="1" applyFont="1" applyBorder="1" applyAlignment="1">
      <alignment horizontal="left"/>
    </xf>
    <xf numFmtId="0" fontId="9" fillId="0" borderId="46" xfId="1" applyFont="1" applyBorder="1" applyAlignment="1">
      <alignment horizontal="left"/>
    </xf>
    <xf numFmtId="0" fontId="11" fillId="0" borderId="0" xfId="1" applyFont="1" applyAlignment="1">
      <alignment horizontal="left" vertical="center"/>
    </xf>
    <xf numFmtId="0" fontId="16" fillId="0" borderId="20" xfId="0" applyFont="1" applyBorder="1" applyAlignment="1">
      <alignment horizontal="center" vertical="top" wrapText="1"/>
    </xf>
    <xf numFmtId="0" fontId="16" fillId="0" borderId="22" xfId="0" applyFont="1" applyBorder="1" applyAlignment="1">
      <alignment horizontal="center" vertical="top" wrapText="1"/>
    </xf>
    <xf numFmtId="0" fontId="16" fillId="0" borderId="19" xfId="0" applyFont="1" applyBorder="1" applyAlignment="1">
      <alignment horizontal="center" vertical="top" wrapText="1"/>
    </xf>
    <xf numFmtId="0" fontId="16" fillId="0" borderId="0" xfId="0" applyFont="1" applyAlignment="1">
      <alignment horizontal="center" vertical="top" wrapText="1"/>
    </xf>
    <xf numFmtId="0" fontId="16" fillId="0" borderId="26" xfId="0" applyFont="1" applyBorder="1" applyAlignment="1">
      <alignment horizontal="center" vertical="top" wrapText="1"/>
    </xf>
    <xf numFmtId="0" fontId="16" fillId="0" borderId="1" xfId="0" applyFont="1" applyBorder="1" applyAlignment="1">
      <alignment horizontal="center" vertical="top" wrapText="1"/>
    </xf>
    <xf numFmtId="0" fontId="16" fillId="0" borderId="12" xfId="1" applyFont="1" applyBorder="1" applyAlignment="1">
      <alignment horizontal="center" vertical="top" textRotation="255"/>
    </xf>
    <xf numFmtId="0" fontId="16" fillId="0" borderId="13" xfId="0" applyFont="1" applyBorder="1" applyAlignment="1">
      <alignment vertical="top" textRotation="255"/>
    </xf>
    <xf numFmtId="0" fontId="16" fillId="0" borderId="17" xfId="0" applyFont="1" applyBorder="1" applyAlignment="1">
      <alignment vertical="top" textRotation="255"/>
    </xf>
    <xf numFmtId="0" fontId="16" fillId="0" borderId="18" xfId="0" applyFont="1" applyBorder="1" applyAlignment="1">
      <alignment vertical="top" textRotation="255"/>
    </xf>
    <xf numFmtId="0" fontId="16" fillId="0" borderId="24" xfId="0" applyFont="1" applyBorder="1" applyAlignment="1">
      <alignment vertical="top" textRotation="255"/>
    </xf>
    <xf numFmtId="0" fontId="16" fillId="0" borderId="25" xfId="0" applyFont="1" applyBorder="1" applyAlignment="1">
      <alignment vertical="top" textRotation="255"/>
    </xf>
    <xf numFmtId="0" fontId="16" fillId="0" borderId="14" xfId="1" applyFont="1" applyBorder="1" applyAlignment="1">
      <alignment horizontal="center" vertical="top" wrapText="1"/>
    </xf>
    <xf numFmtId="0" fontId="16" fillId="0" borderId="15" xfId="0" applyFont="1" applyBorder="1" applyAlignment="1">
      <alignment horizontal="center" vertical="top" wrapText="1"/>
    </xf>
    <xf numFmtId="0" fontId="16" fillId="0" borderId="13" xfId="0" applyFont="1" applyBorder="1" applyAlignment="1">
      <alignment horizontal="center" vertical="top" wrapText="1"/>
    </xf>
    <xf numFmtId="0" fontId="16" fillId="0" borderId="18" xfId="0" applyFont="1" applyBorder="1" applyAlignment="1">
      <alignment horizontal="center" vertical="top" wrapText="1"/>
    </xf>
    <xf numFmtId="0" fontId="16" fillId="0" borderId="38" xfId="0" applyFont="1" applyBorder="1" applyAlignment="1">
      <alignment horizontal="center" vertical="top" wrapText="1"/>
    </xf>
    <xf numFmtId="0" fontId="16" fillId="0" borderId="32" xfId="0" applyFont="1" applyBorder="1" applyAlignment="1">
      <alignment horizontal="center" vertical="top" wrapText="1"/>
    </xf>
    <xf numFmtId="0" fontId="16" fillId="0" borderId="39" xfId="0" applyFont="1" applyBorder="1" applyAlignment="1">
      <alignment horizontal="center" vertical="top" wrapText="1"/>
    </xf>
    <xf numFmtId="0" fontId="11" fillId="0" borderId="14" xfId="1" applyFont="1" applyBorder="1" applyAlignment="1">
      <alignment horizontal="center" vertical="top"/>
    </xf>
    <xf numFmtId="0" fontId="11" fillId="0" borderId="13" xfId="0" applyFont="1" applyBorder="1" applyAlignment="1">
      <alignment horizontal="center" vertical="top"/>
    </xf>
    <xf numFmtId="0" fontId="11" fillId="0" borderId="19" xfId="0" applyFont="1" applyBorder="1" applyAlignment="1">
      <alignment horizontal="center" vertical="top"/>
    </xf>
    <xf numFmtId="0" fontId="11" fillId="0" borderId="18" xfId="0" applyFont="1" applyBorder="1" applyAlignment="1">
      <alignment horizontal="center" vertical="top"/>
    </xf>
    <xf numFmtId="0" fontId="11" fillId="0" borderId="38" xfId="0" applyFont="1" applyBorder="1" applyAlignment="1">
      <alignment horizontal="center" vertical="top"/>
    </xf>
    <xf numFmtId="0" fontId="11" fillId="0" borderId="39" xfId="0" applyFont="1" applyBorder="1" applyAlignment="1">
      <alignment horizontal="center" vertical="top"/>
    </xf>
    <xf numFmtId="0" fontId="6" fillId="0" borderId="44" xfId="1" applyFont="1" applyBorder="1" applyAlignment="1">
      <alignment horizontal="center" vertical="center"/>
    </xf>
    <xf numFmtId="0" fontId="9" fillId="0" borderId="38" xfId="1" applyFont="1" applyBorder="1" applyAlignment="1">
      <alignment horizontal="center" vertical="center"/>
    </xf>
    <xf numFmtId="0" fontId="9" fillId="0" borderId="32" xfId="1" applyFont="1" applyBorder="1" applyAlignment="1">
      <alignment horizontal="center" vertical="center"/>
    </xf>
    <xf numFmtId="0" fontId="9" fillId="0" borderId="39" xfId="1" applyFont="1" applyBorder="1" applyAlignment="1">
      <alignment horizontal="center" vertical="center"/>
    </xf>
    <xf numFmtId="0" fontId="6" fillId="0" borderId="45" xfId="1" applyFont="1" applyBorder="1" applyAlignment="1">
      <alignment horizontal="left" vertical="center"/>
    </xf>
    <xf numFmtId="0" fontId="6" fillId="0" borderId="46" xfId="1" applyFont="1" applyBorder="1" applyAlignment="1">
      <alignment horizontal="left" vertical="center"/>
    </xf>
    <xf numFmtId="0" fontId="5" fillId="0" borderId="20" xfId="1" applyFont="1" applyBorder="1" applyAlignment="1">
      <alignment horizontal="center" vertical="center"/>
    </xf>
    <xf numFmtId="0" fontId="5" fillId="0" borderId="22" xfId="1" applyFont="1" applyBorder="1" applyAlignment="1">
      <alignment horizontal="center" vertical="center"/>
    </xf>
    <xf numFmtId="0" fontId="5" fillId="0" borderId="21"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25" xfId="1" applyFont="1" applyBorder="1" applyAlignment="1">
      <alignment horizontal="center" vertical="center"/>
    </xf>
    <xf numFmtId="0" fontId="5" fillId="0" borderId="48" xfId="1" applyFont="1" applyBorder="1" applyAlignment="1">
      <alignment horizontal="center" vertical="center"/>
    </xf>
    <xf numFmtId="0" fontId="5" fillId="0" borderId="17" xfId="1" applyFont="1" applyBorder="1" applyAlignment="1">
      <alignment horizontal="center" vertical="center"/>
    </xf>
    <xf numFmtId="0" fontId="5" fillId="0" borderId="24" xfId="1" applyFont="1" applyBorder="1" applyAlignment="1">
      <alignment horizontal="center" vertical="center"/>
    </xf>
    <xf numFmtId="20" fontId="5" fillId="0" borderId="22" xfId="1" applyNumberFormat="1" applyFont="1" applyBorder="1" applyAlignment="1">
      <alignment horizontal="center" vertical="center"/>
    </xf>
    <xf numFmtId="20" fontId="5" fillId="0" borderId="32" xfId="1" applyNumberFormat="1" applyFont="1" applyBorder="1" applyAlignment="1">
      <alignment horizontal="center" vertical="center"/>
    </xf>
    <xf numFmtId="20" fontId="5" fillId="0" borderId="20" xfId="1" applyNumberFormat="1" applyFont="1" applyBorder="1" applyAlignment="1">
      <alignment horizontal="center" vertical="center"/>
    </xf>
    <xf numFmtId="20" fontId="5" fillId="0" borderId="38" xfId="1" applyNumberFormat="1" applyFont="1" applyBorder="1" applyAlignment="1">
      <alignment horizontal="center" vertical="center"/>
    </xf>
    <xf numFmtId="0" fontId="5" fillId="2" borderId="1" xfId="1" applyFont="1" applyFill="1" applyBorder="1" applyAlignment="1">
      <alignment horizontal="center" vertical="center"/>
    </xf>
    <xf numFmtId="0" fontId="24" fillId="0" borderId="48" xfId="1" applyFont="1" applyBorder="1" applyAlignment="1">
      <alignment vertical="center" textRotation="255" wrapText="1"/>
    </xf>
    <xf numFmtId="0" fontId="25" fillId="0" borderId="21" xfId="0" applyFont="1" applyBorder="1" applyAlignment="1">
      <alignment vertical="center" textRotation="255" wrapText="1"/>
    </xf>
    <xf numFmtId="0" fontId="25" fillId="0" borderId="17" xfId="0" applyFont="1" applyBorder="1" applyAlignment="1">
      <alignment vertical="center" textRotation="255" wrapText="1"/>
    </xf>
    <xf numFmtId="0" fontId="5" fillId="0" borderId="0" xfId="1" applyFont="1" applyAlignment="1" applyProtection="1">
      <alignment horizontal="left" vertical="center" shrinkToFit="1"/>
      <protection locked="0"/>
    </xf>
    <xf numFmtId="0" fontId="5" fillId="0" borderId="18" xfId="1" applyFont="1" applyBorder="1" applyAlignment="1" applyProtection="1">
      <alignment horizontal="left" vertical="center" shrinkToFit="1"/>
      <protection locked="0"/>
    </xf>
    <xf numFmtId="0" fontId="5" fillId="0" borderId="57" xfId="1" applyFont="1" applyBorder="1" applyAlignment="1">
      <alignment horizontal="left" vertical="center"/>
    </xf>
    <xf numFmtId="0" fontId="5" fillId="0" borderId="58" xfId="1" applyFont="1" applyBorder="1" applyAlignment="1">
      <alignment horizontal="left" vertical="center"/>
    </xf>
    <xf numFmtId="0" fontId="5" fillId="0" borderId="66" xfId="1" applyFont="1" applyBorder="1" applyAlignment="1">
      <alignment horizontal="left" vertical="center"/>
    </xf>
    <xf numFmtId="0" fontId="5" fillId="0" borderId="67" xfId="1" applyFont="1" applyBorder="1" applyAlignment="1">
      <alignment horizontal="left" vertical="center"/>
    </xf>
    <xf numFmtId="0" fontId="5" fillId="0" borderId="20" xfId="1" applyFont="1" applyBorder="1" applyAlignment="1">
      <alignment horizontal="left"/>
    </xf>
    <xf numFmtId="0" fontId="5" fillId="0" borderId="22" xfId="1" applyFont="1" applyBorder="1" applyAlignment="1">
      <alignment horizontal="left"/>
    </xf>
    <xf numFmtId="0" fontId="5" fillId="0" borderId="21" xfId="1" applyFont="1" applyBorder="1" applyAlignment="1">
      <alignment horizontal="left"/>
    </xf>
    <xf numFmtId="0" fontId="5" fillId="0" borderId="19" xfId="1" applyFont="1" applyBorder="1" applyAlignment="1">
      <alignment horizontal="left"/>
    </xf>
    <xf numFmtId="0" fontId="5" fillId="0" borderId="0" xfId="1" applyFont="1" applyAlignment="1">
      <alignment horizontal="left"/>
    </xf>
    <xf numFmtId="177" fontId="5" fillId="2" borderId="0" xfId="1" applyNumberFormat="1" applyFont="1" applyFill="1" applyAlignment="1" applyProtection="1">
      <alignment horizontal="center" vertical="center"/>
      <protection locked="0"/>
    </xf>
    <xf numFmtId="177" fontId="5" fillId="2" borderId="0" xfId="1" applyNumberFormat="1" applyFont="1" applyFill="1" applyAlignment="1">
      <alignment horizontal="center" vertical="center"/>
    </xf>
    <xf numFmtId="0" fontId="5" fillId="0" borderId="52" xfId="1" applyFont="1" applyBorder="1" applyAlignment="1">
      <alignment horizontal="center" vertical="center"/>
    </xf>
    <xf numFmtId="0" fontId="5" fillId="0" borderId="53" xfId="1" applyFont="1" applyBorder="1" applyAlignment="1">
      <alignment horizontal="center" vertical="center"/>
    </xf>
    <xf numFmtId="0" fontId="19" fillId="0" borderId="53" xfId="1" applyFont="1" applyBorder="1" applyAlignment="1">
      <alignment horizontal="left" vertical="center"/>
    </xf>
    <xf numFmtId="0" fontId="5" fillId="0" borderId="64" xfId="1" applyFont="1" applyBorder="1" applyAlignment="1" applyProtection="1">
      <alignment horizontal="left" vertical="center"/>
      <protection locked="0"/>
    </xf>
    <xf numFmtId="0" fontId="5" fillId="0" borderId="53" xfId="1" applyFont="1" applyBorder="1" applyAlignment="1" applyProtection="1">
      <alignment horizontal="left" vertical="center"/>
      <protection locked="0"/>
    </xf>
    <xf numFmtId="0" fontId="5" fillId="0" borderId="55" xfId="1" applyFont="1" applyBorder="1" applyAlignment="1" applyProtection="1">
      <alignment horizontal="left" vertical="center"/>
      <protection locked="0"/>
    </xf>
    <xf numFmtId="176" fontId="5" fillId="2" borderId="0" xfId="1" applyNumberFormat="1" applyFont="1" applyFill="1" applyAlignment="1" applyProtection="1">
      <alignment horizontal="center" vertical="center"/>
      <protection locked="0"/>
    </xf>
    <xf numFmtId="176" fontId="5" fillId="0" borderId="0" xfId="1" applyNumberFormat="1" applyFont="1" applyAlignment="1">
      <alignment horizontal="center" vertical="center"/>
    </xf>
    <xf numFmtId="0" fontId="5" fillId="0" borderId="18" xfId="1" applyFont="1" applyBorder="1" applyAlignment="1">
      <alignment horizontal="left"/>
    </xf>
    <xf numFmtId="0" fontId="5" fillId="0" borderId="1" xfId="1" applyFont="1" applyBorder="1" applyAlignment="1" applyProtection="1">
      <alignment horizontal="left" vertical="center" shrinkToFit="1"/>
      <protection locked="0"/>
    </xf>
    <xf numFmtId="0" fontId="5" fillId="0" borderId="25" xfId="1" applyFont="1" applyBorder="1" applyAlignment="1" applyProtection="1">
      <alignment horizontal="left" vertical="center" shrinkToFit="1"/>
      <protection locked="0"/>
    </xf>
    <xf numFmtId="0" fontId="24" fillId="0" borderId="20" xfId="1" applyFont="1" applyBorder="1" applyAlignment="1">
      <alignment horizontal="center" vertical="center"/>
    </xf>
    <xf numFmtId="0" fontId="24" fillId="0" borderId="22" xfId="1" applyFont="1" applyBorder="1" applyAlignment="1">
      <alignment horizontal="center" vertical="center"/>
    </xf>
    <xf numFmtId="0" fontId="24" fillId="0" borderId="21" xfId="1" applyFont="1" applyBorder="1" applyAlignment="1">
      <alignment horizontal="center" vertical="center"/>
    </xf>
    <xf numFmtId="0" fontId="24" fillId="0" borderId="19" xfId="1" applyFont="1" applyBorder="1" applyAlignment="1">
      <alignment horizontal="center" vertical="center"/>
    </xf>
    <xf numFmtId="0" fontId="24" fillId="0" borderId="0" xfId="1" applyFont="1" applyAlignment="1">
      <alignment horizontal="center" vertical="center"/>
    </xf>
    <xf numFmtId="0" fontId="24" fillId="0" borderId="18" xfId="1" applyFont="1" applyBorder="1" applyAlignment="1">
      <alignment horizontal="center" vertical="center"/>
    </xf>
    <xf numFmtId="0" fontId="24" fillId="0" borderId="26" xfId="1" applyFont="1" applyBorder="1" applyAlignment="1">
      <alignment horizontal="center" vertical="center"/>
    </xf>
    <xf numFmtId="0" fontId="24" fillId="0" borderId="1" xfId="1" applyFont="1" applyBorder="1" applyAlignment="1">
      <alignment horizontal="center" vertical="center"/>
    </xf>
    <xf numFmtId="0" fontId="24" fillId="0" borderId="25" xfId="1" applyFont="1" applyBorder="1" applyAlignment="1">
      <alignment horizontal="center" vertical="center"/>
    </xf>
    <xf numFmtId="0" fontId="5" fillId="0" borderId="44" xfId="1" applyFont="1" applyBorder="1" applyAlignment="1">
      <alignment horizontal="left" vertical="center"/>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20" xfId="1" applyFont="1" applyBorder="1" applyAlignment="1">
      <alignment horizontal="left" vertical="top" wrapText="1"/>
    </xf>
    <xf numFmtId="0" fontId="5" fillId="0" borderId="22" xfId="1" applyFont="1" applyBorder="1" applyAlignment="1">
      <alignment horizontal="left" vertical="top"/>
    </xf>
    <xf numFmtId="0" fontId="5" fillId="0" borderId="21" xfId="1" applyFont="1" applyBorder="1" applyAlignment="1">
      <alignment horizontal="left" vertical="top"/>
    </xf>
    <xf numFmtId="0" fontId="5" fillId="0" borderId="19" xfId="1" applyFont="1" applyBorder="1" applyAlignment="1">
      <alignment horizontal="left" vertical="top"/>
    </xf>
    <xf numFmtId="0" fontId="5" fillId="0" borderId="0" xfId="1" applyFont="1" applyAlignment="1">
      <alignment horizontal="left" vertical="top"/>
    </xf>
    <xf numFmtId="0" fontId="5" fillId="0" borderId="18" xfId="1" applyFont="1" applyBorder="1" applyAlignment="1">
      <alignment horizontal="left" vertical="top"/>
    </xf>
    <xf numFmtId="0" fontId="5" fillId="0" borderId="38" xfId="1" applyFont="1" applyBorder="1" applyAlignment="1">
      <alignment horizontal="left" vertical="top"/>
    </xf>
    <xf numFmtId="0" fontId="5" fillId="0" borderId="32" xfId="1" applyFont="1" applyBorder="1" applyAlignment="1">
      <alignment horizontal="left" vertical="top"/>
    </xf>
    <xf numFmtId="0" fontId="5" fillId="0" borderId="39" xfId="1" applyFont="1" applyBorder="1" applyAlignment="1">
      <alignment horizontal="left" vertical="top"/>
    </xf>
    <xf numFmtId="0" fontId="5" fillId="0" borderId="26" xfId="1" applyFont="1" applyBorder="1" applyAlignment="1">
      <alignment horizontal="left" vertical="top"/>
    </xf>
    <xf numFmtId="0" fontId="5" fillId="0" borderId="1" xfId="1" applyFont="1" applyBorder="1" applyAlignment="1">
      <alignment horizontal="left" vertical="top"/>
    </xf>
    <xf numFmtId="0" fontId="5" fillId="0" borderId="25" xfId="1" applyFont="1" applyBorder="1" applyAlignment="1">
      <alignment horizontal="left" vertical="top"/>
    </xf>
    <xf numFmtId="0" fontId="24" fillId="0" borderId="17" xfId="1" applyFont="1" applyBorder="1" applyAlignment="1">
      <alignment horizontal="center" vertical="center" textRotation="255"/>
    </xf>
    <xf numFmtId="0" fontId="24" fillId="0" borderId="18" xfId="1" applyFont="1" applyBorder="1" applyAlignment="1">
      <alignment horizontal="center" vertical="center" textRotation="255"/>
    </xf>
    <xf numFmtId="0" fontId="24" fillId="0" borderId="19" xfId="1" applyFont="1" applyBorder="1" applyAlignment="1">
      <alignment horizontal="center" vertical="center" shrinkToFit="1"/>
    </xf>
    <xf numFmtId="0" fontId="24" fillId="0" borderId="0" xfId="1" applyFont="1" applyAlignment="1">
      <alignment horizontal="center" vertical="center" shrinkToFit="1"/>
    </xf>
    <xf numFmtId="0" fontId="24" fillId="0" borderId="18" xfId="1" applyFont="1" applyBorder="1" applyAlignment="1">
      <alignment horizontal="center" vertical="center" shrinkToFit="1"/>
    </xf>
    <xf numFmtId="0" fontId="24" fillId="0" borderId="38" xfId="1" applyFont="1" applyBorder="1" applyAlignment="1">
      <alignment horizontal="center" vertical="center" shrinkToFit="1"/>
    </xf>
    <xf numFmtId="0" fontId="24" fillId="0" borderId="32" xfId="1" applyFont="1" applyBorder="1" applyAlignment="1">
      <alignment horizontal="center" vertical="center" shrinkToFit="1"/>
    </xf>
    <xf numFmtId="0" fontId="24" fillId="0" borderId="39" xfId="1" applyFont="1" applyBorder="1" applyAlignment="1">
      <alignment horizontal="center" vertical="center" shrinkToFit="1"/>
    </xf>
    <xf numFmtId="0" fontId="28" fillId="0" borderId="17" xfId="1" applyFont="1" applyBorder="1" applyAlignment="1">
      <alignment vertical="center" textRotation="255" wrapText="1"/>
    </xf>
    <xf numFmtId="0" fontId="28" fillId="0" borderId="18" xfId="0" applyFont="1" applyBorder="1" applyAlignment="1">
      <alignment vertical="center" textRotation="255" wrapText="1"/>
    </xf>
    <xf numFmtId="0" fontId="28" fillId="0" borderId="47" xfId="0" applyFont="1" applyBorder="1" applyAlignment="1">
      <alignment vertical="center" textRotation="255" wrapText="1"/>
    </xf>
    <xf numFmtId="0" fontId="28" fillId="0" borderId="39" xfId="0" applyFont="1" applyBorder="1" applyAlignment="1">
      <alignment vertical="center" textRotation="255" wrapText="1"/>
    </xf>
    <xf numFmtId="0" fontId="25" fillId="0" borderId="47" xfId="0" applyFont="1" applyBorder="1" applyAlignment="1">
      <alignment horizontal="center" vertical="center" textRotation="255"/>
    </xf>
    <xf numFmtId="0" fontId="25" fillId="0" borderId="39" xfId="0" applyFont="1" applyBorder="1" applyAlignment="1">
      <alignment horizontal="center" vertical="center" textRotation="255"/>
    </xf>
    <xf numFmtId="0" fontId="24" fillId="0" borderId="20" xfId="1" applyFont="1" applyBorder="1" applyAlignment="1">
      <alignment horizontal="left" vertical="center" wrapText="1"/>
    </xf>
    <xf numFmtId="0" fontId="24" fillId="0" borderId="22" xfId="1" applyFont="1" applyBorder="1" applyAlignment="1">
      <alignment horizontal="left" vertical="center" wrapText="1"/>
    </xf>
    <xf numFmtId="0" fontId="24" fillId="0" borderId="21" xfId="1" applyFont="1" applyBorder="1" applyAlignment="1">
      <alignment horizontal="left" vertical="center" wrapText="1"/>
    </xf>
    <xf numFmtId="0" fontId="25" fillId="0" borderId="19" xfId="0" applyFont="1" applyBorder="1" applyAlignment="1">
      <alignment horizontal="left" vertical="center" wrapText="1"/>
    </xf>
    <xf numFmtId="0" fontId="25" fillId="0" borderId="0" xfId="0" applyFont="1" applyAlignment="1">
      <alignment horizontal="left" vertical="center" wrapText="1"/>
    </xf>
    <xf numFmtId="0" fontId="25" fillId="0" borderId="18" xfId="0" applyFont="1" applyBorder="1" applyAlignment="1">
      <alignment horizontal="left" vertical="center" wrapText="1"/>
    </xf>
    <xf numFmtId="0" fontId="25" fillId="0" borderId="38" xfId="0" applyFont="1" applyBorder="1" applyAlignment="1">
      <alignment horizontal="left" vertical="center" wrapText="1"/>
    </xf>
    <xf numFmtId="0" fontId="25" fillId="0" borderId="32" xfId="0" applyFont="1" applyBorder="1" applyAlignment="1">
      <alignment horizontal="left" vertical="center" wrapText="1"/>
    </xf>
    <xf numFmtId="0" fontId="25" fillId="0" borderId="39" xfId="0" applyFont="1" applyBorder="1" applyAlignment="1">
      <alignment horizontal="left" vertical="center" wrapText="1"/>
    </xf>
    <xf numFmtId="20" fontId="24" fillId="0" borderId="20" xfId="1" applyNumberFormat="1" applyFont="1" applyBorder="1" applyAlignment="1">
      <alignment horizontal="left" vertical="center" wrapText="1"/>
    </xf>
    <xf numFmtId="20" fontId="24" fillId="0" borderId="22" xfId="1" applyNumberFormat="1" applyFont="1" applyBorder="1" applyAlignment="1">
      <alignment horizontal="left" vertical="center" wrapText="1"/>
    </xf>
    <xf numFmtId="20" fontId="24" fillId="0" borderId="21" xfId="1" applyNumberFormat="1" applyFont="1" applyBorder="1" applyAlignment="1">
      <alignment horizontal="left" vertical="center" wrapText="1"/>
    </xf>
    <xf numFmtId="20" fontId="24" fillId="0" borderId="19" xfId="1" applyNumberFormat="1" applyFont="1" applyBorder="1" applyAlignment="1">
      <alignment horizontal="left" vertical="center" wrapText="1"/>
    </xf>
    <xf numFmtId="20" fontId="24" fillId="0" borderId="0" xfId="1" applyNumberFormat="1" applyFont="1" applyAlignment="1">
      <alignment horizontal="left" vertical="center" wrapText="1"/>
    </xf>
    <xf numFmtId="20" fontId="24" fillId="0" borderId="18" xfId="1" applyNumberFormat="1" applyFont="1" applyBorder="1" applyAlignment="1">
      <alignment horizontal="left" vertical="center" wrapText="1"/>
    </xf>
    <xf numFmtId="20" fontId="21" fillId="0" borderId="20" xfId="1" applyNumberFormat="1" applyFont="1" applyBorder="1" applyAlignment="1">
      <alignment horizontal="left" vertical="center" wrapText="1"/>
    </xf>
    <xf numFmtId="20" fontId="21" fillId="0" borderId="22" xfId="1" applyNumberFormat="1" applyFont="1" applyBorder="1" applyAlignment="1">
      <alignment horizontal="left" vertical="center" wrapText="1"/>
    </xf>
    <xf numFmtId="20" fontId="21" fillId="0" borderId="21" xfId="1" applyNumberFormat="1" applyFont="1" applyBorder="1" applyAlignment="1">
      <alignment horizontal="left" vertical="center" wrapText="1"/>
    </xf>
    <xf numFmtId="20" fontId="21" fillId="0" borderId="19" xfId="1" applyNumberFormat="1" applyFont="1" applyBorder="1" applyAlignment="1">
      <alignment horizontal="left" vertical="center" wrapText="1"/>
    </xf>
    <xf numFmtId="20" fontId="21" fillId="0" borderId="0" xfId="1" applyNumberFormat="1" applyFont="1" applyAlignment="1">
      <alignment horizontal="left" vertical="center" wrapText="1"/>
    </xf>
    <xf numFmtId="20" fontId="21" fillId="0" borderId="18" xfId="1" applyNumberFormat="1" applyFont="1" applyBorder="1" applyAlignment="1">
      <alignment horizontal="left" vertical="center" wrapText="1"/>
    </xf>
    <xf numFmtId="20" fontId="5" fillId="0" borderId="22" xfId="1" applyNumberFormat="1" applyFont="1" applyBorder="1" applyAlignment="1">
      <alignment horizontal="left" vertical="center"/>
    </xf>
    <xf numFmtId="20" fontId="5" fillId="0" borderId="21" xfId="1" applyNumberFormat="1" applyFont="1" applyBorder="1" applyAlignment="1">
      <alignment horizontal="left" vertical="center"/>
    </xf>
    <xf numFmtId="0" fontId="22" fillId="0" borderId="20" xfId="1" applyFont="1" applyBorder="1" applyAlignment="1">
      <alignment horizontal="left" vertical="center"/>
    </xf>
    <xf numFmtId="0" fontId="22" fillId="0" borderId="22" xfId="1" applyFont="1" applyBorder="1" applyAlignment="1">
      <alignment horizontal="left" vertical="center"/>
    </xf>
    <xf numFmtId="0" fontId="22" fillId="0" borderId="21" xfId="1" applyFont="1" applyBorder="1" applyAlignment="1">
      <alignment horizontal="left" vertical="center"/>
    </xf>
    <xf numFmtId="0" fontId="19" fillId="0" borderId="38" xfId="1" applyFont="1" applyBorder="1" applyAlignment="1">
      <alignment horizontal="left" vertical="center"/>
    </xf>
    <xf numFmtId="0" fontId="19" fillId="0" borderId="32" xfId="1" applyFont="1" applyBorder="1" applyAlignment="1">
      <alignment horizontal="left" vertical="center"/>
    </xf>
    <xf numFmtId="0" fontId="19" fillId="0" borderId="39" xfId="1" applyFont="1" applyBorder="1" applyAlignment="1">
      <alignment horizontal="left" vertical="center"/>
    </xf>
    <xf numFmtId="0" fontId="5" fillId="0" borderId="68" xfId="1" applyFont="1" applyBorder="1" applyAlignment="1">
      <alignment horizontal="left" vertical="center"/>
    </xf>
    <xf numFmtId="0" fontId="5" fillId="0" borderId="69" xfId="1" applyFont="1" applyBorder="1" applyAlignment="1">
      <alignment horizontal="left" vertical="center"/>
    </xf>
    <xf numFmtId="176" fontId="5" fillId="2" borderId="32" xfId="1" applyNumberFormat="1" applyFont="1" applyFill="1" applyBorder="1" applyAlignment="1">
      <alignment horizontal="center" vertical="center"/>
    </xf>
    <xf numFmtId="20" fontId="29" fillId="0" borderId="48" xfId="1" applyNumberFormat="1" applyFont="1" applyBorder="1" applyAlignment="1">
      <alignment vertical="center" textRotation="255" wrapText="1"/>
    </xf>
    <xf numFmtId="20" fontId="29" fillId="0" borderId="21" xfId="0" applyNumberFormat="1" applyFont="1" applyBorder="1" applyAlignment="1">
      <alignment vertical="center" textRotation="255" wrapText="1"/>
    </xf>
    <xf numFmtId="20" fontId="29" fillId="0" borderId="17" xfId="0" applyNumberFormat="1" applyFont="1" applyBorder="1" applyAlignment="1">
      <alignment vertical="center" textRotation="255" wrapText="1"/>
    </xf>
    <xf numFmtId="20" fontId="29" fillId="0" borderId="18" xfId="0" applyNumberFormat="1" applyFont="1" applyBorder="1" applyAlignment="1">
      <alignment vertical="center" textRotation="255" wrapText="1"/>
    </xf>
    <xf numFmtId="20" fontId="21" fillId="0" borderId="44" xfId="1" applyNumberFormat="1" applyFont="1" applyBorder="1" applyAlignment="1">
      <alignment horizontal="left" vertical="center"/>
    </xf>
    <xf numFmtId="20" fontId="21" fillId="0" borderId="45" xfId="1" applyNumberFormat="1" applyFont="1" applyBorder="1" applyAlignment="1">
      <alignment horizontal="left" vertical="center"/>
    </xf>
    <xf numFmtId="20" fontId="21" fillId="0" borderId="46" xfId="1" applyNumberFormat="1" applyFont="1" applyBorder="1" applyAlignment="1">
      <alignment horizontal="left" vertical="center"/>
    </xf>
    <xf numFmtId="20" fontId="23" fillId="0" borderId="44" xfId="1" applyNumberFormat="1" applyFont="1" applyBorder="1" applyAlignment="1">
      <alignment horizontal="left" vertical="center"/>
    </xf>
    <xf numFmtId="20" fontId="23" fillId="0" borderId="45" xfId="1" applyNumberFormat="1" applyFont="1" applyBorder="1" applyAlignment="1">
      <alignment horizontal="left" vertical="center"/>
    </xf>
    <xf numFmtId="20" fontId="5" fillId="0" borderId="45" xfId="1" applyNumberFormat="1" applyFont="1" applyBorder="1" applyAlignment="1">
      <alignment horizontal="left" vertical="center"/>
    </xf>
    <xf numFmtId="20" fontId="5" fillId="0" borderId="46" xfId="1" applyNumberFormat="1" applyFont="1" applyBorder="1" applyAlignment="1">
      <alignment horizontal="left" vertical="center"/>
    </xf>
    <xf numFmtId="20" fontId="5" fillId="0" borderId="0" xfId="1" applyNumberFormat="1" applyFont="1" applyAlignment="1">
      <alignment horizontal="left" vertical="center"/>
    </xf>
    <xf numFmtId="20" fontId="5" fillId="0" borderId="18" xfId="1" applyNumberFormat="1" applyFont="1" applyBorder="1" applyAlignment="1">
      <alignment horizontal="left" vertical="center"/>
    </xf>
    <xf numFmtId="20" fontId="5" fillId="0" borderId="32" xfId="1" applyNumberFormat="1" applyFont="1" applyBorder="1" applyAlignment="1" applyProtection="1">
      <alignment horizontal="left" vertical="center" wrapText="1"/>
      <protection locked="0"/>
    </xf>
    <xf numFmtId="20" fontId="5" fillId="0" borderId="39" xfId="1" applyNumberFormat="1" applyFont="1" applyBorder="1" applyAlignment="1" applyProtection="1">
      <alignment horizontal="left" vertical="center" wrapText="1"/>
      <protection locked="0"/>
    </xf>
    <xf numFmtId="0" fontId="21" fillId="0" borderId="20" xfId="1" applyFont="1" applyBorder="1" applyAlignment="1">
      <alignment horizontal="left" vertical="center"/>
    </xf>
    <xf numFmtId="0" fontId="21" fillId="0" borderId="22" xfId="1" applyFont="1" applyBorder="1" applyAlignment="1">
      <alignment horizontal="left" vertical="center"/>
    </xf>
    <xf numFmtId="0" fontId="21" fillId="0" borderId="21" xfId="1" applyFont="1" applyBorder="1" applyAlignment="1">
      <alignment horizontal="left" vertical="center"/>
    </xf>
    <xf numFmtId="20" fontId="23" fillId="2" borderId="45" xfId="1" applyNumberFormat="1" applyFont="1" applyFill="1" applyBorder="1" applyAlignment="1">
      <alignment horizontal="center" vertical="center"/>
    </xf>
    <xf numFmtId="20" fontId="21" fillId="0" borderId="20" xfId="1" applyNumberFormat="1" applyFont="1" applyBorder="1" applyAlignment="1">
      <alignment horizontal="left" vertical="center"/>
    </xf>
    <xf numFmtId="20" fontId="21" fillId="0" borderId="22" xfId="1" applyNumberFormat="1" applyFont="1" applyBorder="1" applyAlignment="1">
      <alignment horizontal="left" vertical="center"/>
    </xf>
    <xf numFmtId="20" fontId="21" fillId="0" borderId="21" xfId="1" applyNumberFormat="1" applyFont="1" applyBorder="1" applyAlignment="1">
      <alignment horizontal="left" vertical="center"/>
    </xf>
    <xf numFmtId="20" fontId="5" fillId="2" borderId="20" xfId="1" applyNumberFormat="1" applyFont="1" applyFill="1" applyBorder="1" applyAlignment="1" applyProtection="1">
      <alignment horizontal="center" vertical="center"/>
      <protection locked="0"/>
    </xf>
    <xf numFmtId="20" fontId="5" fillId="2" borderId="38" xfId="1" applyNumberFormat="1" applyFont="1" applyFill="1" applyBorder="1" applyAlignment="1" applyProtection="1">
      <alignment horizontal="center" vertical="center"/>
      <protection locked="0"/>
    </xf>
    <xf numFmtId="20" fontId="23" fillId="0" borderId="22" xfId="1" applyNumberFormat="1" applyFont="1" applyBorder="1" applyAlignment="1">
      <alignment horizontal="left" vertical="center"/>
    </xf>
    <xf numFmtId="20" fontId="23" fillId="0" borderId="21" xfId="1" applyNumberFormat="1" applyFont="1" applyBorder="1" applyAlignment="1">
      <alignment horizontal="left" vertical="center"/>
    </xf>
    <xf numFmtId="20" fontId="23" fillId="0" borderId="32" xfId="1" applyNumberFormat="1" applyFont="1" applyBorder="1" applyAlignment="1">
      <alignment horizontal="left" vertical="center"/>
    </xf>
    <xf numFmtId="20" fontId="23" fillId="0" borderId="39" xfId="1" applyNumberFormat="1" applyFont="1" applyBorder="1" applyAlignment="1">
      <alignment horizontal="left" vertical="center"/>
    </xf>
    <xf numFmtId="0" fontId="21" fillId="0" borderId="20" xfId="1" applyFont="1" applyBorder="1" applyAlignment="1">
      <alignment horizontal="left" vertical="center" wrapText="1"/>
    </xf>
    <xf numFmtId="0" fontId="21" fillId="0" borderId="22" xfId="1" applyFont="1" applyBorder="1" applyAlignment="1">
      <alignment horizontal="left" vertical="center" wrapText="1"/>
    </xf>
    <xf numFmtId="0" fontId="21" fillId="0" borderId="21" xfId="1" applyFont="1" applyBorder="1" applyAlignment="1">
      <alignment horizontal="left" vertical="center" wrapText="1"/>
    </xf>
    <xf numFmtId="0" fontId="21" fillId="0" borderId="19" xfId="1" applyFont="1" applyBorder="1" applyAlignment="1">
      <alignment horizontal="left" vertical="center" wrapText="1"/>
    </xf>
    <xf numFmtId="0" fontId="21" fillId="0" borderId="0" xfId="1" applyFont="1" applyAlignment="1">
      <alignment horizontal="left" vertical="center" wrapText="1"/>
    </xf>
    <xf numFmtId="0" fontId="21" fillId="0" borderId="18" xfId="1" applyFont="1" applyBorder="1" applyAlignment="1">
      <alignment horizontal="left" vertical="center" wrapText="1"/>
    </xf>
    <xf numFmtId="0" fontId="21" fillId="0" borderId="26" xfId="1" applyFont="1" applyBorder="1" applyAlignment="1">
      <alignment horizontal="left" vertical="center" wrapText="1"/>
    </xf>
    <xf numFmtId="0" fontId="21" fillId="0" borderId="1" xfId="1" applyFont="1" applyBorder="1" applyAlignment="1">
      <alignment horizontal="left" vertical="center" wrapText="1"/>
    </xf>
    <xf numFmtId="0" fontId="21" fillId="0" borderId="25" xfId="1" applyFont="1" applyBorder="1" applyAlignment="1">
      <alignment horizontal="left" vertical="center" wrapText="1"/>
    </xf>
    <xf numFmtId="0" fontId="5" fillId="2" borderId="20" xfId="1" applyFont="1" applyFill="1" applyBorder="1" applyAlignment="1" applyProtection="1">
      <alignment horizontal="center" vertical="center"/>
      <protection locked="0"/>
    </xf>
    <xf numFmtId="0" fontId="5" fillId="2" borderId="38" xfId="1" applyFont="1" applyFill="1" applyBorder="1" applyAlignment="1" applyProtection="1">
      <alignment horizontal="center" vertical="center"/>
      <protection locked="0"/>
    </xf>
    <xf numFmtId="20" fontId="23" fillId="0" borderId="19" xfId="1" applyNumberFormat="1" applyFont="1" applyBorder="1" applyAlignment="1">
      <alignment horizontal="left" vertical="center"/>
    </xf>
    <xf numFmtId="20" fontId="23" fillId="0" borderId="0" xfId="1" applyNumberFormat="1" applyFont="1" applyAlignment="1">
      <alignment horizontal="left" vertical="center"/>
    </xf>
    <xf numFmtId="20" fontId="23" fillId="0" borderId="18" xfId="1" applyNumberFormat="1" applyFont="1" applyBorder="1" applyAlignment="1">
      <alignment horizontal="left" vertical="center"/>
    </xf>
    <xf numFmtId="0" fontId="21" fillId="0" borderId="38" xfId="1" applyFont="1" applyBorder="1" applyAlignment="1">
      <alignment horizontal="left" vertical="center"/>
    </xf>
    <xf numFmtId="0" fontId="21" fillId="0" borderId="32" xfId="1" applyFont="1" applyBorder="1" applyAlignment="1">
      <alignment horizontal="left" vertical="center"/>
    </xf>
    <xf numFmtId="0" fontId="21" fillId="0" borderId="39" xfId="1" applyFont="1" applyBorder="1" applyAlignment="1">
      <alignment horizontal="left" vertical="center"/>
    </xf>
    <xf numFmtId="20" fontId="21" fillId="0" borderId="38" xfId="1" applyNumberFormat="1" applyFont="1" applyBorder="1" applyAlignment="1">
      <alignment horizontal="left" vertical="center"/>
    </xf>
    <xf numFmtId="20" fontId="21" fillId="0" borderId="32" xfId="1" applyNumberFormat="1" applyFont="1" applyBorder="1" applyAlignment="1">
      <alignment horizontal="left" vertical="center"/>
    </xf>
    <xf numFmtId="20" fontId="21" fillId="0" borderId="39" xfId="1" applyNumberFormat="1" applyFont="1" applyBorder="1" applyAlignment="1">
      <alignment horizontal="left" vertical="center"/>
    </xf>
    <xf numFmtId="0" fontId="5" fillId="0" borderId="0" xfId="1" applyFont="1">
      <alignment vertical="center"/>
    </xf>
    <xf numFmtId="0" fontId="0" fillId="0" borderId="0" xfId="0">
      <alignment vertical="center"/>
    </xf>
    <xf numFmtId="0" fontId="0" fillId="0" borderId="19" xfId="0" applyBorder="1">
      <alignment vertical="center"/>
    </xf>
    <xf numFmtId="0" fontId="5" fillId="0" borderId="19" xfId="1" applyFont="1" applyBorder="1" applyAlignment="1">
      <alignment horizontal="left" vertical="center" wrapText="1"/>
    </xf>
    <xf numFmtId="0" fontId="5" fillId="0" borderId="48"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45" xfId="1" applyFont="1" applyBorder="1" applyAlignment="1">
      <alignment horizontal="center" vertical="center" wrapText="1"/>
    </xf>
    <xf numFmtId="0" fontId="5" fillId="0" borderId="46" xfId="1" applyFont="1" applyBorder="1" applyAlignment="1">
      <alignment horizontal="center" vertical="center" wrapText="1"/>
    </xf>
    <xf numFmtId="178" fontId="5" fillId="2" borderId="32" xfId="1" applyNumberFormat="1" applyFont="1" applyFill="1" applyBorder="1" applyAlignment="1" applyProtection="1">
      <alignment horizontal="right" vertical="center"/>
      <protection locked="0"/>
    </xf>
    <xf numFmtId="178" fontId="5" fillId="2" borderId="0" xfId="1" applyNumberFormat="1" applyFont="1" applyFill="1" applyAlignment="1" applyProtection="1">
      <alignment horizontal="right" vertical="center"/>
      <protection locked="0"/>
    </xf>
    <xf numFmtId="0" fontId="5" fillId="0" borderId="50" xfId="1" applyFont="1" applyBorder="1" applyAlignment="1">
      <alignment horizontal="center" vertical="center" wrapText="1"/>
    </xf>
    <xf numFmtId="0" fontId="5" fillId="0" borderId="37" xfId="1" applyFont="1" applyBorder="1" applyAlignment="1">
      <alignment horizontal="left" vertical="center"/>
    </xf>
    <xf numFmtId="176" fontId="5" fillId="2" borderId="37" xfId="1" applyNumberFormat="1" applyFont="1" applyFill="1" applyBorder="1" applyAlignment="1">
      <alignment horizontal="center" vertical="center"/>
    </xf>
    <xf numFmtId="0" fontId="5" fillId="0" borderId="18" xfId="1" applyFont="1" applyBorder="1" applyAlignment="1" applyProtection="1">
      <alignment horizontal="left" vertical="center" wrapText="1"/>
      <protection locked="0"/>
    </xf>
    <xf numFmtId="0" fontId="5" fillId="0" borderId="52" xfId="1" applyFont="1" applyBorder="1" applyAlignment="1">
      <alignment horizontal="left" vertical="center"/>
    </xf>
    <xf numFmtId="0" fontId="5" fillId="0" borderId="53" xfId="1" applyFont="1" applyBorder="1" applyAlignment="1">
      <alignment horizontal="left" vertical="center"/>
    </xf>
    <xf numFmtId="0" fontId="5" fillId="0" borderId="54" xfId="1" applyFont="1" applyBorder="1" applyAlignment="1">
      <alignment horizontal="left" vertical="center"/>
    </xf>
    <xf numFmtId="0" fontId="19" fillId="0" borderId="53" xfId="1" applyFont="1" applyBorder="1" applyAlignment="1">
      <alignment horizontal="center" vertical="center"/>
    </xf>
    <xf numFmtId="0" fontId="19" fillId="0" borderId="55" xfId="1" applyFont="1" applyBorder="1" applyAlignment="1">
      <alignment horizontal="center" vertical="center"/>
    </xf>
    <xf numFmtId="0" fontId="5" fillId="0" borderId="19" xfId="1" applyFont="1" applyBorder="1" applyAlignment="1">
      <alignment horizontal="left" vertical="top" wrapText="1"/>
    </xf>
    <xf numFmtId="0" fontId="24" fillId="0" borderId="17" xfId="1" applyFont="1" applyBorder="1" applyAlignment="1">
      <alignment horizontal="center" vertical="top" textRotation="255" wrapText="1"/>
    </xf>
    <xf numFmtId="0" fontId="24" fillId="0" borderId="18" xfId="1" applyFont="1" applyBorder="1" applyAlignment="1">
      <alignment horizontal="center" vertical="top" textRotation="255"/>
    </xf>
    <xf numFmtId="0" fontId="25" fillId="0" borderId="17" xfId="0" applyFont="1" applyBorder="1" applyAlignment="1">
      <alignment horizontal="center" vertical="top" textRotation="255"/>
    </xf>
    <xf numFmtId="0" fontId="25" fillId="0" borderId="18" xfId="0" applyFont="1" applyBorder="1" applyAlignment="1">
      <alignment horizontal="center" vertical="top" textRotation="255"/>
    </xf>
    <xf numFmtId="0" fontId="24" fillId="0" borderId="18" xfId="1" applyFont="1" applyBorder="1" applyAlignment="1">
      <alignment horizontal="center" vertical="top" textRotation="255" wrapText="1"/>
    </xf>
    <xf numFmtId="0" fontId="24" fillId="0" borderId="47" xfId="1" applyFont="1" applyBorder="1" applyAlignment="1">
      <alignment horizontal="center" vertical="top" textRotation="255" wrapText="1"/>
    </xf>
    <xf numFmtId="0" fontId="24" fillId="0" borderId="39" xfId="1" applyFont="1" applyBorder="1" applyAlignment="1">
      <alignment horizontal="center" vertical="top" textRotation="255" wrapText="1"/>
    </xf>
    <xf numFmtId="0" fontId="24" fillId="0" borderId="19" xfId="1" applyFont="1" applyBorder="1" applyAlignment="1">
      <alignment horizontal="left" vertical="top" wrapText="1"/>
    </xf>
    <xf numFmtId="0" fontId="24" fillId="0" borderId="0" xfId="1" applyFont="1" applyAlignment="1">
      <alignment horizontal="left" vertical="top" wrapText="1"/>
    </xf>
    <xf numFmtId="0" fontId="24" fillId="0" borderId="18" xfId="1" applyFont="1" applyBorder="1" applyAlignment="1">
      <alignment horizontal="left" vertical="top" wrapText="1"/>
    </xf>
    <xf numFmtId="0" fontId="24" fillId="0" borderId="38" xfId="1" applyFont="1" applyBorder="1" applyAlignment="1">
      <alignment horizontal="left" vertical="top" wrapText="1"/>
    </xf>
    <xf numFmtId="0" fontId="24" fillId="0" borderId="32" xfId="1" applyFont="1" applyBorder="1" applyAlignment="1">
      <alignment horizontal="left" vertical="top" wrapText="1"/>
    </xf>
    <xf numFmtId="0" fontId="24" fillId="0" borderId="39" xfId="1" applyFont="1" applyBorder="1" applyAlignment="1">
      <alignment horizontal="left" vertical="top" wrapText="1"/>
    </xf>
    <xf numFmtId="0" fontId="5" fillId="0" borderId="18" xfId="1" applyFont="1" applyBorder="1" applyAlignment="1">
      <alignment horizontal="left" vertical="top" wrapText="1"/>
    </xf>
    <xf numFmtId="0" fontId="5" fillId="0" borderId="38" xfId="1" applyFont="1" applyBorder="1" applyAlignment="1">
      <alignment horizontal="left" vertical="top" wrapText="1"/>
    </xf>
    <xf numFmtId="0" fontId="5" fillId="0" borderId="32" xfId="1" applyFont="1" applyBorder="1" applyAlignment="1">
      <alignment horizontal="left" vertical="top" wrapText="1"/>
    </xf>
    <xf numFmtId="0" fontId="5" fillId="0" borderId="39" xfId="1" applyFont="1" applyBorder="1" applyAlignment="1">
      <alignment horizontal="left" vertical="top" wrapText="1"/>
    </xf>
    <xf numFmtId="176" fontId="5" fillId="2" borderId="0" xfId="1" applyNumberFormat="1" applyFont="1" applyFill="1" applyAlignment="1">
      <alignment horizontal="center" vertical="center"/>
    </xf>
    <xf numFmtId="0" fontId="24" fillId="0" borderId="48" xfId="1" applyFont="1" applyBorder="1" applyAlignment="1">
      <alignment vertical="top" textRotation="255" wrapText="1"/>
    </xf>
    <xf numFmtId="20" fontId="5" fillId="0" borderId="57" xfId="1" applyNumberFormat="1" applyFont="1" applyBorder="1" applyAlignment="1">
      <alignment horizontal="left" vertical="center"/>
    </xf>
    <xf numFmtId="20" fontId="5" fillId="0" borderId="58" xfId="1" applyNumberFormat="1" applyFont="1" applyBorder="1" applyAlignment="1">
      <alignment horizontal="left" vertical="center"/>
    </xf>
    <xf numFmtId="0" fontId="4" fillId="0" borderId="1" xfId="1" applyFont="1" applyBorder="1" applyAlignment="1">
      <alignment horizontal="center" vertical="center"/>
    </xf>
    <xf numFmtId="0" fontId="19" fillId="0" borderId="15" xfId="1" applyFont="1" applyBorder="1" applyAlignment="1">
      <alignment horizontal="left" vertical="center"/>
    </xf>
    <xf numFmtId="0" fontId="5" fillId="2" borderId="19" xfId="1" applyFont="1" applyFill="1" applyBorder="1" applyAlignment="1" applyProtection="1">
      <alignment horizontal="center" vertical="center"/>
      <protection locked="0"/>
    </xf>
    <xf numFmtId="0" fontId="21" fillId="0" borderId="0" xfId="1" applyFont="1" applyAlignment="1">
      <alignment horizontal="left" vertical="center" shrinkToFit="1"/>
    </xf>
    <xf numFmtId="0" fontId="21" fillId="0" borderId="18" xfId="1" applyFont="1" applyBorder="1" applyAlignment="1">
      <alignment horizontal="left" vertical="center" shrinkToFit="1"/>
    </xf>
    <xf numFmtId="0" fontId="21" fillId="0" borderId="20" xfId="1" applyFont="1" applyBorder="1" applyAlignment="1">
      <alignment horizontal="left" vertical="top" wrapText="1"/>
    </xf>
    <xf numFmtId="0" fontId="21" fillId="0" borderId="22" xfId="1" applyFont="1" applyBorder="1" applyAlignment="1">
      <alignment horizontal="left" vertical="top" wrapText="1"/>
    </xf>
    <xf numFmtId="0" fontId="21" fillId="0" borderId="21" xfId="1" applyFont="1" applyBorder="1" applyAlignment="1">
      <alignment horizontal="left" vertical="top" wrapText="1"/>
    </xf>
    <xf numFmtId="0" fontId="21" fillId="0" borderId="19" xfId="1" applyFont="1" applyBorder="1" applyAlignment="1">
      <alignment horizontal="left" vertical="top" wrapText="1"/>
    </xf>
    <xf numFmtId="0" fontId="21" fillId="0" borderId="0" xfId="1" applyFont="1" applyAlignment="1">
      <alignment horizontal="left" vertical="top" wrapText="1"/>
    </xf>
    <xf numFmtId="0" fontId="21" fillId="0" borderId="18" xfId="1" applyFont="1" applyBorder="1" applyAlignment="1">
      <alignment horizontal="left" vertical="top" wrapText="1"/>
    </xf>
    <xf numFmtId="0" fontId="24" fillId="0" borderId="48" xfId="1" applyFont="1" applyBorder="1" applyAlignment="1">
      <alignment horizontal="center" vertical="top" textRotation="255" wrapText="1"/>
    </xf>
    <xf numFmtId="0" fontId="24" fillId="0" borderId="21" xfId="1" applyFont="1" applyBorder="1" applyAlignment="1">
      <alignment horizontal="center" vertical="top" textRotation="255" wrapText="1"/>
    </xf>
    <xf numFmtId="0" fontId="24" fillId="0" borderId="24" xfId="1" applyFont="1" applyBorder="1" applyAlignment="1">
      <alignment horizontal="center" vertical="top" textRotation="255" wrapText="1"/>
    </xf>
    <xf numFmtId="0" fontId="24" fillId="0" borderId="25" xfId="1" applyFont="1" applyBorder="1" applyAlignment="1">
      <alignment horizontal="center" vertical="top" textRotation="255" wrapText="1"/>
    </xf>
    <xf numFmtId="0" fontId="24" fillId="0" borderId="26" xfId="1" applyFont="1" applyBorder="1" applyAlignment="1">
      <alignment horizontal="left" vertical="top" wrapText="1"/>
    </xf>
    <xf numFmtId="0" fontId="24" fillId="0" borderId="1" xfId="1" applyFont="1" applyBorder="1" applyAlignment="1">
      <alignment horizontal="left" vertical="top" wrapText="1"/>
    </xf>
    <xf numFmtId="0" fontId="24" fillId="0" borderId="25" xfId="1" applyFont="1" applyBorder="1" applyAlignment="1">
      <alignment horizontal="left" vertical="top" wrapText="1"/>
    </xf>
    <xf numFmtId="178" fontId="5" fillId="2" borderId="1" xfId="1" applyNumberFormat="1" applyFont="1" applyFill="1" applyBorder="1" applyAlignment="1" applyProtection="1">
      <alignment horizontal="right" vertical="center"/>
      <protection locked="0"/>
    </xf>
    <xf numFmtId="0" fontId="5" fillId="0" borderId="20" xfId="1" applyFont="1" applyBorder="1" applyAlignment="1">
      <alignment horizontal="left" vertical="center" wrapText="1"/>
    </xf>
    <xf numFmtId="0" fontId="5" fillId="0" borderId="22" xfId="1" applyFont="1" applyBorder="1" applyAlignment="1">
      <alignment horizontal="left" vertical="center" wrapText="1"/>
    </xf>
    <xf numFmtId="0" fontId="5" fillId="0" borderId="21" xfId="1" applyFont="1" applyBorder="1" applyAlignment="1">
      <alignment horizontal="left" vertical="center" wrapText="1"/>
    </xf>
    <xf numFmtId="0" fontId="5" fillId="0" borderId="0" xfId="1" applyFont="1" applyAlignment="1">
      <alignment horizontal="left" vertical="center" wrapText="1"/>
    </xf>
    <xf numFmtId="0" fontId="5" fillId="0" borderId="18" xfId="1" applyFont="1" applyBorder="1" applyAlignment="1">
      <alignment horizontal="left" vertical="center" wrapText="1"/>
    </xf>
    <xf numFmtId="0" fontId="5" fillId="0" borderId="38" xfId="1" applyFont="1" applyBorder="1" applyAlignment="1">
      <alignment horizontal="left" vertical="center" wrapText="1"/>
    </xf>
    <xf numFmtId="0" fontId="5" fillId="0" borderId="32" xfId="1" applyFont="1" applyBorder="1" applyAlignment="1">
      <alignment horizontal="left" vertical="center" wrapText="1"/>
    </xf>
    <xf numFmtId="0" fontId="5" fillId="0" borderId="39" xfId="1" applyFont="1" applyBorder="1" applyAlignment="1">
      <alignment horizontal="left" vertical="center" wrapText="1"/>
    </xf>
    <xf numFmtId="0" fontId="5" fillId="0" borderId="26" xfId="1" applyFont="1" applyBorder="1" applyAlignment="1">
      <alignment horizontal="left" vertical="center" wrapText="1"/>
    </xf>
    <xf numFmtId="0" fontId="5" fillId="0" borderId="1" xfId="1" applyFont="1" applyBorder="1" applyAlignment="1">
      <alignment horizontal="left" vertical="center" wrapText="1"/>
    </xf>
    <xf numFmtId="0" fontId="5" fillId="0" borderId="25" xfId="1" applyFont="1" applyBorder="1" applyAlignment="1">
      <alignment horizontal="left" vertical="center" wrapText="1"/>
    </xf>
    <xf numFmtId="0" fontId="24" fillId="0" borderId="20" xfId="1" applyFont="1" applyBorder="1" applyAlignment="1">
      <alignment horizontal="center" vertical="top" wrapText="1"/>
    </xf>
    <xf numFmtId="0" fontId="24" fillId="0" borderId="22" xfId="1" applyFont="1" applyBorder="1" applyAlignment="1">
      <alignment horizontal="center" vertical="top" wrapText="1"/>
    </xf>
    <xf numFmtId="0" fontId="24" fillId="0" borderId="21" xfId="1" applyFont="1" applyBorder="1" applyAlignment="1">
      <alignment horizontal="center" vertical="top" wrapText="1"/>
    </xf>
    <xf numFmtId="0" fontId="24" fillId="0" borderId="19" xfId="1" applyFont="1" applyBorder="1" applyAlignment="1">
      <alignment horizontal="center" vertical="top" wrapText="1"/>
    </xf>
    <xf numFmtId="0" fontId="24" fillId="0" borderId="0" xfId="1" applyFont="1" applyAlignment="1">
      <alignment horizontal="center" vertical="top" wrapText="1"/>
    </xf>
    <xf numFmtId="0" fontId="24" fillId="0" borderId="18" xfId="1" applyFont="1" applyBorder="1" applyAlignment="1">
      <alignment horizontal="center" vertical="top" wrapText="1"/>
    </xf>
    <xf numFmtId="0" fontId="24" fillId="0" borderId="38" xfId="1" applyFont="1" applyBorder="1" applyAlignment="1">
      <alignment horizontal="center" vertical="top" wrapText="1"/>
    </xf>
    <xf numFmtId="0" fontId="24" fillId="0" borderId="32" xfId="1" applyFont="1" applyBorder="1" applyAlignment="1">
      <alignment horizontal="center" vertical="top" wrapText="1"/>
    </xf>
    <xf numFmtId="0" fontId="24" fillId="0" borderId="39" xfId="1" applyFont="1" applyBorder="1" applyAlignment="1">
      <alignment horizontal="center" vertical="top" wrapText="1"/>
    </xf>
    <xf numFmtId="0" fontId="28" fillId="0" borderId="21" xfId="0" applyFont="1" applyBorder="1" applyAlignment="1">
      <alignment vertical="top" textRotation="255" wrapText="1"/>
    </xf>
    <xf numFmtId="0" fontId="28" fillId="0" borderId="17" xfId="0" applyFont="1" applyBorder="1" applyAlignment="1">
      <alignment vertical="top" textRotation="255" wrapText="1"/>
    </xf>
    <xf numFmtId="0" fontId="28" fillId="0" borderId="18" xfId="0" applyFont="1" applyBorder="1" applyAlignment="1">
      <alignment vertical="top" textRotation="255" wrapText="1"/>
    </xf>
    <xf numFmtId="0" fontId="28" fillId="0" borderId="24" xfId="0" applyFont="1" applyBorder="1" applyAlignment="1">
      <alignment vertical="top" textRotation="255" wrapText="1"/>
    </xf>
    <xf numFmtId="0" fontId="28" fillId="0" borderId="25" xfId="0" applyFont="1" applyBorder="1" applyAlignment="1">
      <alignment vertical="top" textRotation="255" wrapText="1"/>
    </xf>
    <xf numFmtId="0" fontId="5" fillId="0" borderId="32" xfId="1" applyFont="1" applyBorder="1" applyAlignment="1">
      <alignment horizontal="left"/>
    </xf>
    <xf numFmtId="0" fontId="5" fillId="0" borderId="39" xfId="1" applyFont="1" applyBorder="1" applyAlignment="1">
      <alignment horizontal="left"/>
    </xf>
    <xf numFmtId="0" fontId="5" fillId="0" borderId="1" xfId="1" applyFont="1" applyBorder="1" applyAlignment="1">
      <alignment horizontal="left"/>
    </xf>
    <xf numFmtId="0" fontId="5" fillId="0" borderId="25" xfId="1" applyFont="1" applyBorder="1" applyAlignment="1">
      <alignment horizontal="left"/>
    </xf>
    <xf numFmtId="0" fontId="5" fillId="0" borderId="22" xfId="1" applyFont="1" applyBorder="1" applyAlignment="1">
      <alignment horizontal="left" vertical="top" wrapText="1"/>
    </xf>
    <xf numFmtId="0" fontId="5" fillId="0" borderId="21" xfId="1" applyFont="1" applyBorder="1" applyAlignment="1">
      <alignment horizontal="left" vertical="top" wrapText="1"/>
    </xf>
    <xf numFmtId="0" fontId="24" fillId="0" borderId="0" xfId="1" applyFont="1" applyBorder="1" applyAlignment="1">
      <alignment horizontal="left" vertical="top" wrapText="1"/>
    </xf>
    <xf numFmtId="0" fontId="5" fillId="0" borderId="0" xfId="1" applyFont="1" applyBorder="1" applyAlignment="1">
      <alignment horizontal="left" vertical="top" wrapText="1"/>
    </xf>
    <xf numFmtId="0" fontId="5" fillId="0" borderId="0" xfId="1" applyFont="1" applyBorder="1" applyAlignment="1">
      <alignment horizontal="left" vertical="center"/>
    </xf>
    <xf numFmtId="0" fontId="5" fillId="0" borderId="0" xfId="1" applyFont="1" applyBorder="1" applyAlignment="1">
      <alignment horizontal="left" vertical="center"/>
    </xf>
    <xf numFmtId="0" fontId="5" fillId="0" borderId="0" xfId="1" applyFont="1" applyBorder="1">
      <alignment vertical="center"/>
    </xf>
    <xf numFmtId="0" fontId="5" fillId="0" borderId="0" xfId="1" applyFont="1" applyBorder="1" applyAlignment="1">
      <alignment horizontal="center" vertical="center"/>
    </xf>
    <xf numFmtId="0" fontId="5" fillId="0" borderId="0" xfId="1" applyFont="1" applyBorder="1" applyAlignment="1">
      <alignment horizontal="center" vertical="center"/>
    </xf>
    <xf numFmtId="177" fontId="5" fillId="2" borderId="0" xfId="1" applyNumberFormat="1" applyFont="1" applyFill="1" applyBorder="1" applyAlignment="1" applyProtection="1">
      <alignment horizontal="right" vertical="center"/>
      <protection locked="0"/>
    </xf>
    <xf numFmtId="0" fontId="5" fillId="0" borderId="0" xfId="1" applyFont="1" applyBorder="1" applyAlignment="1" applyProtection="1">
      <alignment horizontal="left" vertical="center" wrapText="1"/>
      <protection locked="0"/>
    </xf>
    <xf numFmtId="0" fontId="5" fillId="0" borderId="0" xfId="1" applyFont="1" applyBorder="1" applyAlignment="1">
      <alignment horizontal="left" vertical="top"/>
    </xf>
    <xf numFmtId="0" fontId="5" fillId="0" borderId="0" xfId="1" applyFont="1" applyBorder="1" applyAlignment="1" applyProtection="1">
      <alignment horizontal="left" vertical="center" wrapText="1"/>
      <protection locked="0"/>
    </xf>
  </cellXfs>
  <cellStyles count="3">
    <cellStyle name="標準" xfId="0" builtinId="0"/>
    <cellStyle name="標準 10" xfId="2" xr:uid="{C5FE62E8-D0D8-43A0-83A5-2568D69036E8}"/>
    <cellStyle name="標準 2" xfId="1" xr:uid="{E049AA95-28AC-4F9E-AA3A-960A999569B3}"/>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3321-32C1-49B7-A510-4EB20FB48148}">
  <dimension ref="A1:AN61"/>
  <sheetViews>
    <sheetView tabSelected="1" view="pageBreakPreview" zoomScaleNormal="100" zoomScaleSheetLayoutView="100" workbookViewId="0">
      <selection activeCell="B7" sqref="B7"/>
    </sheetView>
  </sheetViews>
  <sheetFormatPr defaultRowHeight="18.75" x14ac:dyDescent="0.4"/>
  <cols>
    <col min="1" max="36" width="2.625" style="3" customWidth="1"/>
    <col min="37" max="37" width="9" style="3"/>
    <col min="38" max="38" width="0" style="3" hidden="1" customWidth="1"/>
    <col min="39" max="16384" width="9" style="3"/>
  </cols>
  <sheetData>
    <row r="1" spans="1:38" x14ac:dyDescent="0.4">
      <c r="A1" s="294" t="s">
        <v>315</v>
      </c>
      <c r="B1" s="294"/>
      <c r="C1" s="294"/>
      <c r="D1" s="294"/>
      <c r="E1" s="294"/>
      <c r="F1" s="294"/>
      <c r="G1" s="294"/>
      <c r="H1" s="294"/>
      <c r="I1" s="294"/>
      <c r="J1" s="2"/>
      <c r="K1" s="2"/>
      <c r="L1" s="2"/>
      <c r="M1" s="2"/>
      <c r="N1" s="2"/>
      <c r="O1" s="2"/>
      <c r="P1" s="2"/>
      <c r="Q1" s="2"/>
      <c r="R1" s="2"/>
      <c r="S1" s="2"/>
      <c r="T1" s="2"/>
      <c r="U1" s="2"/>
      <c r="V1" s="2"/>
      <c r="W1" s="2"/>
      <c r="X1" s="2"/>
      <c r="Y1" s="2"/>
      <c r="Z1" s="2"/>
      <c r="AA1" s="2"/>
      <c r="AB1" s="2"/>
      <c r="AC1" s="2"/>
      <c r="AD1" s="2"/>
      <c r="AE1" s="2"/>
      <c r="AF1" s="2"/>
      <c r="AG1" s="2"/>
      <c r="AH1" s="2"/>
      <c r="AI1" s="2"/>
      <c r="AJ1" s="14"/>
    </row>
    <row r="2" spans="1:38" x14ac:dyDescent="0.4">
      <c r="A2" s="295" t="s">
        <v>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row>
    <row r="3" spans="1:38" ht="15" customHeight="1" x14ac:dyDescent="0.4">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L3" s="3" t="s">
        <v>162</v>
      </c>
    </row>
    <row r="4" spans="1:38" ht="20.100000000000001" customHeight="1" thickBot="1" x14ac:dyDescent="0.45">
      <c r="A4" s="296" t="s">
        <v>1</v>
      </c>
      <c r="B4" s="296"/>
      <c r="C4" s="296"/>
      <c r="D4" s="296"/>
      <c r="E4" s="296"/>
      <c r="F4" s="296"/>
      <c r="G4" s="296"/>
      <c r="H4" s="296"/>
      <c r="I4" s="29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L4" s="3" t="s">
        <v>13</v>
      </c>
    </row>
    <row r="5" spans="1:38" ht="20.100000000000001" customHeight="1" x14ac:dyDescent="0.4">
      <c r="A5" s="297" t="s">
        <v>2</v>
      </c>
      <c r="B5" s="298"/>
      <c r="C5" s="298"/>
      <c r="D5" s="298"/>
      <c r="E5" s="298"/>
      <c r="F5" s="298"/>
      <c r="G5" s="299"/>
      <c r="H5" s="300"/>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2"/>
    </row>
    <row r="6" spans="1:38" ht="20.100000000000001" customHeight="1" thickBot="1" x14ac:dyDescent="0.45">
      <c r="A6" s="288" t="s">
        <v>3</v>
      </c>
      <c r="B6" s="289"/>
      <c r="C6" s="289"/>
      <c r="D6" s="289"/>
      <c r="E6" s="289"/>
      <c r="F6" s="289"/>
      <c r="G6" s="290"/>
      <c r="H6" s="291"/>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3"/>
    </row>
    <row r="7" spans="1:38" ht="15" customHeight="1" x14ac:dyDescent="0.4">
      <c r="A7" s="17"/>
      <c r="B7" s="17"/>
      <c r="C7" s="17"/>
      <c r="D7" s="17"/>
      <c r="E7" s="17"/>
      <c r="F7" s="17"/>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row>
    <row r="8" spans="1:38" ht="20.100000000000001" customHeight="1" thickBot="1" x14ac:dyDescent="0.45">
      <c r="A8" s="19" t="s">
        <v>4</v>
      </c>
      <c r="B8" s="20"/>
      <c r="C8" s="20"/>
      <c r="D8" s="20"/>
      <c r="E8" s="20"/>
      <c r="F8" s="20"/>
      <c r="G8" s="20"/>
      <c r="H8" s="20"/>
      <c r="I8" s="20"/>
      <c r="J8" s="20"/>
      <c r="K8" s="20"/>
      <c r="L8" s="18"/>
      <c r="M8" s="18"/>
      <c r="N8" s="18"/>
      <c r="O8" s="18"/>
      <c r="P8" s="18"/>
      <c r="Q8" s="18"/>
      <c r="R8" s="18"/>
      <c r="S8" s="18"/>
      <c r="T8" s="18"/>
      <c r="U8" s="18"/>
      <c r="V8" s="18"/>
      <c r="W8" s="18"/>
      <c r="X8" s="18"/>
      <c r="Y8" s="18"/>
      <c r="Z8" s="18"/>
      <c r="AA8" s="18"/>
      <c r="AB8" s="18"/>
      <c r="AC8" s="18"/>
      <c r="AD8" s="18"/>
      <c r="AE8" s="18"/>
      <c r="AF8" s="18"/>
      <c r="AG8" s="18"/>
      <c r="AH8" s="18"/>
      <c r="AI8" s="18"/>
      <c r="AJ8" s="18"/>
    </row>
    <row r="9" spans="1:38" ht="13.5" customHeight="1" x14ac:dyDescent="0.4">
      <c r="A9" s="303" t="s">
        <v>5</v>
      </c>
      <c r="B9" s="304"/>
      <c r="C9" s="309" t="s">
        <v>6</v>
      </c>
      <c r="D9" s="310"/>
      <c r="E9" s="310"/>
      <c r="F9" s="315"/>
      <c r="G9" s="299"/>
      <c r="H9" s="315" t="s">
        <v>161</v>
      </c>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7"/>
      <c r="AH9" s="318" t="s">
        <v>163</v>
      </c>
      <c r="AI9" s="310"/>
      <c r="AJ9" s="319"/>
    </row>
    <row r="10" spans="1:38" ht="13.5" customHeight="1" x14ac:dyDescent="0.4">
      <c r="A10" s="305"/>
      <c r="B10" s="306"/>
      <c r="C10" s="311"/>
      <c r="D10" s="312"/>
      <c r="E10" s="312"/>
      <c r="F10" s="322" t="s">
        <v>7</v>
      </c>
      <c r="G10" s="323"/>
      <c r="H10" s="325" t="s">
        <v>175</v>
      </c>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7"/>
      <c r="AF10" s="322" t="s">
        <v>8</v>
      </c>
      <c r="AG10" s="323"/>
      <c r="AH10" s="311"/>
      <c r="AI10" s="312"/>
      <c r="AJ10" s="320"/>
    </row>
    <row r="11" spans="1:38" ht="13.5" customHeight="1" thickBot="1" x14ac:dyDescent="0.45">
      <c r="A11" s="307"/>
      <c r="B11" s="308"/>
      <c r="C11" s="313"/>
      <c r="D11" s="314"/>
      <c r="E11" s="314"/>
      <c r="F11" s="313"/>
      <c r="G11" s="324"/>
      <c r="H11" s="328"/>
      <c r="I11" s="329"/>
      <c r="J11" s="329"/>
      <c r="K11" s="329"/>
      <c r="L11" s="329"/>
      <c r="M11" s="329"/>
      <c r="N11" s="329"/>
      <c r="O11" s="329"/>
      <c r="P11" s="329"/>
      <c r="Q11" s="329"/>
      <c r="R11" s="329"/>
      <c r="S11" s="329"/>
      <c r="T11" s="329"/>
      <c r="U11" s="329"/>
      <c r="V11" s="329"/>
      <c r="W11" s="329"/>
      <c r="X11" s="329"/>
      <c r="Y11" s="329"/>
      <c r="Z11" s="329"/>
      <c r="AA11" s="329"/>
      <c r="AB11" s="329"/>
      <c r="AC11" s="329"/>
      <c r="AD11" s="329"/>
      <c r="AE11" s="308"/>
      <c r="AF11" s="313"/>
      <c r="AG11" s="324"/>
      <c r="AH11" s="313"/>
      <c r="AI11" s="314"/>
      <c r="AJ11" s="321"/>
    </row>
    <row r="12" spans="1:38" ht="13.5" customHeight="1" x14ac:dyDescent="0.4">
      <c r="A12" s="371" t="s">
        <v>9</v>
      </c>
      <c r="B12" s="372"/>
      <c r="C12" s="377" t="s">
        <v>160</v>
      </c>
      <c r="D12" s="378"/>
      <c r="E12" s="379"/>
      <c r="F12" s="384" t="s">
        <v>10</v>
      </c>
      <c r="G12" s="385"/>
      <c r="H12" s="35" t="s">
        <v>158</v>
      </c>
      <c r="I12" s="36" t="s">
        <v>159</v>
      </c>
      <c r="J12" s="36"/>
      <c r="K12" s="36"/>
      <c r="L12" s="36"/>
      <c r="M12" s="36"/>
      <c r="N12" s="36"/>
      <c r="O12" s="36"/>
      <c r="P12" s="36"/>
      <c r="Q12" s="36"/>
      <c r="R12" s="36"/>
      <c r="S12" s="36"/>
      <c r="T12" s="36"/>
      <c r="U12" s="36"/>
      <c r="V12" s="36"/>
      <c r="W12" s="36"/>
      <c r="X12" s="36"/>
      <c r="Y12" s="36"/>
      <c r="Z12" s="36"/>
      <c r="AA12" s="36"/>
      <c r="AB12" s="36"/>
      <c r="AC12" s="36"/>
      <c r="AD12" s="36"/>
      <c r="AE12" s="36"/>
      <c r="AF12" s="330"/>
      <c r="AG12" s="331"/>
      <c r="AH12" s="330"/>
      <c r="AI12" s="336"/>
      <c r="AJ12" s="337"/>
    </row>
    <row r="13" spans="1:38" ht="13.5" customHeight="1" x14ac:dyDescent="0.4">
      <c r="A13" s="373"/>
      <c r="B13" s="374"/>
      <c r="C13" s="367"/>
      <c r="D13" s="368"/>
      <c r="E13" s="380"/>
      <c r="F13" s="386"/>
      <c r="G13" s="387"/>
      <c r="H13" s="99" t="s">
        <v>11</v>
      </c>
      <c r="I13" s="37" t="s">
        <v>12</v>
      </c>
      <c r="J13" s="37"/>
      <c r="K13" s="37"/>
      <c r="L13" s="37"/>
      <c r="M13" s="37"/>
      <c r="N13" s="99" t="s">
        <v>11</v>
      </c>
      <c r="O13" s="37" t="s">
        <v>14</v>
      </c>
      <c r="P13" s="27"/>
      <c r="Q13" s="27"/>
      <c r="R13" s="99" t="s">
        <v>11</v>
      </c>
      <c r="S13" s="38" t="s">
        <v>15</v>
      </c>
      <c r="T13" s="27"/>
      <c r="U13" s="27"/>
      <c r="V13" s="37"/>
      <c r="W13" s="37"/>
      <c r="X13" s="37"/>
      <c r="Y13" s="37"/>
      <c r="Z13" s="37"/>
      <c r="AA13" s="37"/>
      <c r="AB13" s="37"/>
      <c r="AC13" s="37"/>
      <c r="AD13" s="37"/>
      <c r="AE13" s="37"/>
      <c r="AF13" s="332"/>
      <c r="AG13" s="333"/>
      <c r="AH13" s="332"/>
      <c r="AI13" s="338"/>
      <c r="AJ13" s="339"/>
    </row>
    <row r="14" spans="1:38" ht="13.5" customHeight="1" x14ac:dyDescent="0.4">
      <c r="A14" s="373"/>
      <c r="B14" s="374"/>
      <c r="C14" s="367"/>
      <c r="D14" s="368"/>
      <c r="E14" s="380"/>
      <c r="F14" s="386"/>
      <c r="G14" s="387"/>
      <c r="H14" s="342" t="s">
        <v>277</v>
      </c>
      <c r="I14" s="343"/>
      <c r="J14" s="24" t="s">
        <v>164</v>
      </c>
      <c r="K14" s="39" t="s">
        <v>165</v>
      </c>
      <c r="L14" s="39"/>
      <c r="M14" s="39"/>
      <c r="N14" s="40"/>
      <c r="O14" s="39"/>
      <c r="P14" s="24"/>
      <c r="Q14" s="24"/>
      <c r="R14" s="40"/>
      <c r="S14" s="23"/>
      <c r="T14" s="24"/>
      <c r="U14" s="24"/>
      <c r="V14" s="39"/>
      <c r="W14" s="39"/>
      <c r="X14" s="39"/>
      <c r="Y14" s="39"/>
      <c r="Z14" s="39"/>
      <c r="AA14" s="39"/>
      <c r="AB14" s="39"/>
      <c r="AC14" s="39"/>
      <c r="AD14" s="39"/>
      <c r="AE14" s="39"/>
      <c r="AF14" s="332"/>
      <c r="AG14" s="333"/>
      <c r="AH14" s="332"/>
      <c r="AI14" s="338"/>
      <c r="AJ14" s="339"/>
    </row>
    <row r="15" spans="1:38" ht="13.5" customHeight="1" x14ac:dyDescent="0.4">
      <c r="A15" s="373"/>
      <c r="B15" s="374"/>
      <c r="C15" s="367"/>
      <c r="D15" s="368"/>
      <c r="E15" s="380"/>
      <c r="F15" s="386"/>
      <c r="G15" s="387"/>
      <c r="H15" s="344"/>
      <c r="I15" s="345"/>
      <c r="J15" s="100" t="s">
        <v>11</v>
      </c>
      <c r="K15" s="42" t="s">
        <v>16</v>
      </c>
      <c r="L15" s="42"/>
      <c r="M15" s="42"/>
      <c r="N15" s="41"/>
      <c r="O15" s="42"/>
      <c r="P15" s="43"/>
      <c r="Q15" s="43"/>
      <c r="R15" s="41"/>
      <c r="S15" s="44"/>
      <c r="T15" s="43"/>
      <c r="U15" s="43"/>
      <c r="V15" s="100" t="s">
        <v>11</v>
      </c>
      <c r="W15" s="42" t="s">
        <v>17</v>
      </c>
      <c r="X15" s="42"/>
      <c r="Y15" s="42"/>
      <c r="Z15" s="42"/>
      <c r="AA15" s="42"/>
      <c r="AB15" s="42"/>
      <c r="AC15" s="42"/>
      <c r="AD15" s="42"/>
      <c r="AE15" s="42"/>
      <c r="AF15" s="332"/>
      <c r="AG15" s="333"/>
      <c r="AH15" s="332"/>
      <c r="AI15" s="338"/>
      <c r="AJ15" s="339"/>
    </row>
    <row r="16" spans="1:38" ht="13.5" customHeight="1" x14ac:dyDescent="0.4">
      <c r="A16" s="373"/>
      <c r="B16" s="374"/>
      <c r="C16" s="367"/>
      <c r="D16" s="368"/>
      <c r="E16" s="380"/>
      <c r="F16" s="386"/>
      <c r="G16" s="387"/>
      <c r="H16" s="344"/>
      <c r="I16" s="345"/>
      <c r="J16" s="26" t="s">
        <v>164</v>
      </c>
      <c r="K16" s="18" t="s">
        <v>166</v>
      </c>
      <c r="L16" s="18"/>
      <c r="M16" s="18"/>
      <c r="N16" s="21"/>
      <c r="O16" s="18"/>
      <c r="P16" s="26"/>
      <c r="Q16" s="26"/>
      <c r="R16" s="21"/>
      <c r="S16" s="17"/>
      <c r="T16" s="26"/>
      <c r="U16" s="26"/>
      <c r="V16" s="18"/>
      <c r="W16" s="18"/>
      <c r="X16" s="18"/>
      <c r="Y16" s="18"/>
      <c r="Z16" s="18"/>
      <c r="AA16" s="18"/>
      <c r="AB16" s="18"/>
      <c r="AC16" s="18"/>
      <c r="AD16" s="18"/>
      <c r="AE16" s="18"/>
      <c r="AF16" s="332"/>
      <c r="AG16" s="333"/>
      <c r="AH16" s="332"/>
      <c r="AI16" s="338"/>
      <c r="AJ16" s="339"/>
    </row>
    <row r="17" spans="1:40" ht="13.5" customHeight="1" x14ac:dyDescent="0.4">
      <c r="A17" s="373"/>
      <c r="B17" s="374"/>
      <c r="C17" s="367"/>
      <c r="D17" s="368"/>
      <c r="E17" s="380"/>
      <c r="F17" s="386"/>
      <c r="G17" s="387"/>
      <c r="H17" s="344"/>
      <c r="I17" s="345"/>
      <c r="J17" s="18"/>
      <c r="K17" s="348" t="s">
        <v>18</v>
      </c>
      <c r="L17" s="348"/>
      <c r="M17" s="348"/>
      <c r="N17" s="348"/>
      <c r="O17" s="348"/>
      <c r="P17" s="348"/>
      <c r="Q17" s="348"/>
      <c r="R17" s="348"/>
      <c r="S17" s="348"/>
      <c r="T17" s="348"/>
      <c r="U17" s="26"/>
      <c r="V17" s="18"/>
      <c r="W17" s="18"/>
      <c r="X17" s="18"/>
      <c r="Y17" s="18"/>
      <c r="Z17" s="18"/>
      <c r="AA17" s="18"/>
      <c r="AB17" s="18"/>
      <c r="AC17" s="18"/>
      <c r="AD17" s="18"/>
      <c r="AE17" s="18"/>
      <c r="AF17" s="332"/>
      <c r="AG17" s="333"/>
      <c r="AH17" s="332"/>
      <c r="AI17" s="338"/>
      <c r="AJ17" s="339"/>
    </row>
    <row r="18" spans="1:40" ht="13.5" customHeight="1" x14ac:dyDescent="0.4">
      <c r="A18" s="373"/>
      <c r="B18" s="374"/>
      <c r="C18" s="367"/>
      <c r="D18" s="368"/>
      <c r="E18" s="380"/>
      <c r="F18" s="386"/>
      <c r="G18" s="387"/>
      <c r="H18" s="344"/>
      <c r="I18" s="345"/>
      <c r="J18" s="101" t="s">
        <v>11</v>
      </c>
      <c r="K18" s="18" t="s">
        <v>19</v>
      </c>
      <c r="L18" s="18"/>
      <c r="M18" s="18"/>
      <c r="N18" s="21"/>
      <c r="O18" s="18" t="s">
        <v>20</v>
      </c>
      <c r="P18" s="101" t="s">
        <v>11</v>
      </c>
      <c r="Q18" s="17" t="s">
        <v>21</v>
      </c>
      <c r="R18" s="21"/>
      <c r="S18" s="17"/>
      <c r="T18" s="26"/>
      <c r="U18" s="26" t="s">
        <v>22</v>
      </c>
      <c r="V18" s="18"/>
      <c r="W18" s="18"/>
      <c r="X18" s="18"/>
      <c r="Y18" s="18"/>
      <c r="Z18" s="18"/>
      <c r="AA18" s="18"/>
      <c r="AB18" s="18"/>
      <c r="AC18" s="18"/>
      <c r="AD18" s="18"/>
      <c r="AE18" s="18"/>
      <c r="AF18" s="332"/>
      <c r="AG18" s="333"/>
      <c r="AH18" s="332"/>
      <c r="AI18" s="338"/>
      <c r="AJ18" s="339"/>
    </row>
    <row r="19" spans="1:40" ht="13.5" customHeight="1" x14ac:dyDescent="0.4">
      <c r="A19" s="373"/>
      <c r="B19" s="374"/>
      <c r="C19" s="367"/>
      <c r="D19" s="368"/>
      <c r="E19" s="380"/>
      <c r="F19" s="386"/>
      <c r="G19" s="387"/>
      <c r="H19" s="344"/>
      <c r="I19" s="345"/>
      <c r="J19" s="101" t="s">
        <v>11</v>
      </c>
      <c r="K19" s="18" t="s">
        <v>23</v>
      </c>
      <c r="L19" s="18"/>
      <c r="M19" s="18"/>
      <c r="N19" s="18"/>
      <c r="O19" s="18" t="s">
        <v>20</v>
      </c>
      <c r="P19" s="101" t="s">
        <v>11</v>
      </c>
      <c r="Q19" s="18" t="s">
        <v>24</v>
      </c>
      <c r="R19" s="18"/>
      <c r="S19" s="18"/>
      <c r="T19" s="18"/>
      <c r="U19" s="18"/>
      <c r="V19" s="18"/>
      <c r="W19" s="18"/>
      <c r="X19" s="101" t="s">
        <v>11</v>
      </c>
      <c r="Y19" s="18" t="s">
        <v>25</v>
      </c>
      <c r="Z19" s="18"/>
      <c r="AA19" s="18"/>
      <c r="AB19" s="18"/>
      <c r="AC19" s="18"/>
      <c r="AD19" s="18"/>
      <c r="AE19" s="18" t="s">
        <v>22</v>
      </c>
      <c r="AF19" s="332"/>
      <c r="AG19" s="333"/>
      <c r="AH19" s="332"/>
      <c r="AI19" s="338"/>
      <c r="AJ19" s="339"/>
    </row>
    <row r="20" spans="1:40" ht="13.5" customHeight="1" x14ac:dyDescent="0.4">
      <c r="A20" s="373"/>
      <c r="B20" s="374"/>
      <c r="C20" s="367"/>
      <c r="D20" s="368"/>
      <c r="E20" s="380"/>
      <c r="F20" s="386"/>
      <c r="G20" s="387"/>
      <c r="H20" s="344"/>
      <c r="I20" s="345"/>
      <c r="J20" s="101" t="s">
        <v>11</v>
      </c>
      <c r="K20" s="18" t="s">
        <v>26</v>
      </c>
      <c r="L20" s="18"/>
      <c r="M20" s="18"/>
      <c r="N20" s="21"/>
      <c r="O20" s="18" t="s">
        <v>20</v>
      </c>
      <c r="P20" s="101" t="s">
        <v>11</v>
      </c>
      <c r="Q20" s="18" t="s">
        <v>27</v>
      </c>
      <c r="R20" s="18"/>
      <c r="S20" s="18"/>
      <c r="T20" s="18"/>
      <c r="U20" s="18"/>
      <c r="V20" s="21"/>
      <c r="W20" s="18"/>
      <c r="X20" s="101" t="s">
        <v>11</v>
      </c>
      <c r="Y20" s="18" t="s">
        <v>28</v>
      </c>
      <c r="Z20" s="18"/>
      <c r="AA20" s="18"/>
      <c r="AB20" s="18"/>
      <c r="AC20" s="18"/>
      <c r="AD20" s="18"/>
      <c r="AE20" s="18"/>
      <c r="AF20" s="332"/>
      <c r="AG20" s="333"/>
      <c r="AH20" s="332"/>
      <c r="AI20" s="338"/>
      <c r="AJ20" s="339"/>
    </row>
    <row r="21" spans="1:40" ht="13.5" customHeight="1" x14ac:dyDescent="0.4">
      <c r="A21" s="373"/>
      <c r="B21" s="374"/>
      <c r="C21" s="367"/>
      <c r="D21" s="368"/>
      <c r="E21" s="380"/>
      <c r="F21" s="386"/>
      <c r="G21" s="387"/>
      <c r="H21" s="344"/>
      <c r="I21" s="345"/>
      <c r="J21" s="18"/>
      <c r="K21" s="18"/>
      <c r="L21" s="18"/>
      <c r="M21" s="18"/>
      <c r="N21" s="21"/>
      <c r="O21" s="18"/>
      <c r="P21" s="101" t="s">
        <v>11</v>
      </c>
      <c r="Q21" s="18" t="s">
        <v>29</v>
      </c>
      <c r="R21" s="18"/>
      <c r="S21" s="18"/>
      <c r="T21" s="18"/>
      <c r="U21" s="18"/>
      <c r="V21" s="18" t="s">
        <v>22</v>
      </c>
      <c r="W21" s="21"/>
      <c r="X21" s="18"/>
      <c r="Y21" s="18"/>
      <c r="Z21" s="18"/>
      <c r="AA21" s="18"/>
      <c r="AB21" s="18"/>
      <c r="AC21" s="18"/>
      <c r="AD21" s="18"/>
      <c r="AE21" s="18"/>
      <c r="AF21" s="332"/>
      <c r="AG21" s="333"/>
      <c r="AH21" s="332"/>
      <c r="AI21" s="338"/>
      <c r="AJ21" s="339"/>
    </row>
    <row r="22" spans="1:40" ht="13.5" customHeight="1" x14ac:dyDescent="0.4">
      <c r="A22" s="373"/>
      <c r="B22" s="374"/>
      <c r="C22" s="367"/>
      <c r="D22" s="368"/>
      <c r="E22" s="380"/>
      <c r="F22" s="386"/>
      <c r="G22" s="387"/>
      <c r="H22" s="344"/>
      <c r="I22" s="345"/>
      <c r="J22" s="101" t="s">
        <v>11</v>
      </c>
      <c r="K22" s="18" t="s">
        <v>30</v>
      </c>
      <c r="L22" s="18"/>
      <c r="M22" s="18"/>
      <c r="N22" s="18"/>
      <c r="O22" s="18" t="s">
        <v>20</v>
      </c>
      <c r="P22" s="101" t="s">
        <v>11</v>
      </c>
      <c r="Q22" s="18" t="s">
        <v>31</v>
      </c>
      <c r="R22" s="18"/>
      <c r="S22" s="18"/>
      <c r="T22" s="18"/>
      <c r="U22" s="18"/>
      <c r="V22" s="18"/>
      <c r="W22" s="18"/>
      <c r="X22" s="101" t="s">
        <v>11</v>
      </c>
      <c r="Y22" s="18" t="s">
        <v>32</v>
      </c>
      <c r="Z22" s="18"/>
      <c r="AA22" s="18"/>
      <c r="AB22" s="18"/>
      <c r="AC22" s="18"/>
      <c r="AD22" s="18" t="s">
        <v>22</v>
      </c>
      <c r="AE22" s="18"/>
      <c r="AF22" s="332"/>
      <c r="AG22" s="333"/>
      <c r="AH22" s="332"/>
      <c r="AI22" s="338"/>
      <c r="AJ22" s="339"/>
    </row>
    <row r="23" spans="1:40" ht="13.5" customHeight="1" x14ac:dyDescent="0.4">
      <c r="A23" s="373"/>
      <c r="B23" s="374"/>
      <c r="C23" s="367"/>
      <c r="D23" s="368"/>
      <c r="E23" s="380"/>
      <c r="F23" s="386"/>
      <c r="G23" s="387"/>
      <c r="H23" s="344"/>
      <c r="I23" s="345"/>
      <c r="J23" s="101" t="s">
        <v>11</v>
      </c>
      <c r="K23" s="17" t="s">
        <v>33</v>
      </c>
      <c r="L23" s="18"/>
      <c r="M23" s="21"/>
      <c r="N23" s="18"/>
      <c r="O23" s="18" t="s">
        <v>20</v>
      </c>
      <c r="P23" s="101" t="s">
        <v>11</v>
      </c>
      <c r="Q23" s="18" t="s">
        <v>34</v>
      </c>
      <c r="R23" s="18"/>
      <c r="S23" s="18"/>
      <c r="T23" s="18"/>
      <c r="U23" s="101" t="s">
        <v>11</v>
      </c>
      <c r="V23" s="18" t="s">
        <v>35</v>
      </c>
      <c r="W23" s="18"/>
      <c r="X23" s="18"/>
      <c r="Y23" s="18"/>
      <c r="Z23" s="101" t="s">
        <v>11</v>
      </c>
      <c r="AA23" s="18" t="s">
        <v>36</v>
      </c>
      <c r="AB23" s="18"/>
      <c r="AC23" s="18"/>
      <c r="AD23" s="18"/>
      <c r="AE23" s="18"/>
      <c r="AF23" s="332"/>
      <c r="AG23" s="333"/>
      <c r="AH23" s="332"/>
      <c r="AI23" s="338"/>
      <c r="AJ23" s="339"/>
    </row>
    <row r="24" spans="1:40" ht="13.5" customHeight="1" x14ac:dyDescent="0.4">
      <c r="A24" s="373"/>
      <c r="B24" s="374"/>
      <c r="C24" s="367"/>
      <c r="D24" s="368"/>
      <c r="E24" s="380"/>
      <c r="F24" s="386"/>
      <c r="G24" s="387"/>
      <c r="H24" s="344"/>
      <c r="I24" s="345"/>
      <c r="J24" s="18"/>
      <c r="K24" s="18"/>
      <c r="L24" s="18"/>
      <c r="M24" s="18"/>
      <c r="N24" s="18"/>
      <c r="O24" s="18"/>
      <c r="P24" s="101" t="s">
        <v>11</v>
      </c>
      <c r="Q24" s="18" t="s">
        <v>37</v>
      </c>
      <c r="R24" s="18"/>
      <c r="S24" s="18"/>
      <c r="T24" s="18"/>
      <c r="U24" s="18" t="s">
        <v>22</v>
      </c>
      <c r="V24" s="18"/>
      <c r="W24" s="18"/>
      <c r="X24" s="18"/>
      <c r="Y24" s="18"/>
      <c r="Z24" s="18"/>
      <c r="AA24" s="18"/>
      <c r="AB24" s="18"/>
      <c r="AC24" s="18"/>
      <c r="AD24" s="18"/>
      <c r="AE24" s="18"/>
      <c r="AF24" s="332"/>
      <c r="AG24" s="333"/>
      <c r="AH24" s="332"/>
      <c r="AI24" s="338"/>
      <c r="AJ24" s="339"/>
    </row>
    <row r="25" spans="1:40" ht="13.5" customHeight="1" x14ac:dyDescent="0.4">
      <c r="A25" s="373"/>
      <c r="B25" s="374"/>
      <c r="C25" s="367"/>
      <c r="D25" s="368"/>
      <c r="E25" s="380"/>
      <c r="F25" s="386"/>
      <c r="G25" s="387"/>
      <c r="H25" s="344"/>
      <c r="I25" s="345"/>
      <c r="J25" s="101" t="s">
        <v>11</v>
      </c>
      <c r="K25" s="18" t="s">
        <v>38</v>
      </c>
      <c r="L25" s="18"/>
      <c r="M25" s="18"/>
      <c r="N25" s="18"/>
      <c r="O25" s="18" t="s">
        <v>20</v>
      </c>
      <c r="P25" s="101" t="s">
        <v>11</v>
      </c>
      <c r="Q25" s="18" t="s">
        <v>39</v>
      </c>
      <c r="R25" s="18"/>
      <c r="S25" s="18"/>
      <c r="T25" s="18"/>
      <c r="U25" s="18" t="s">
        <v>22</v>
      </c>
      <c r="V25" s="18"/>
      <c r="W25" s="18"/>
      <c r="X25" s="18"/>
      <c r="Y25" s="18"/>
      <c r="Z25" s="18"/>
      <c r="AA25" s="18"/>
      <c r="AB25" s="18"/>
      <c r="AC25" s="18"/>
      <c r="AD25" s="18"/>
      <c r="AE25" s="18"/>
      <c r="AF25" s="332"/>
      <c r="AG25" s="333"/>
      <c r="AH25" s="332"/>
      <c r="AI25" s="338"/>
      <c r="AJ25" s="339"/>
    </row>
    <row r="26" spans="1:40" ht="13.5" customHeight="1" x14ac:dyDescent="0.4">
      <c r="A26" s="373"/>
      <c r="B26" s="374"/>
      <c r="C26" s="367"/>
      <c r="D26" s="368"/>
      <c r="E26" s="380"/>
      <c r="F26" s="386"/>
      <c r="G26" s="387"/>
      <c r="H26" s="344"/>
      <c r="I26" s="345"/>
      <c r="J26" s="101" t="s">
        <v>11</v>
      </c>
      <c r="K26" s="18" t="s">
        <v>40</v>
      </c>
      <c r="L26" s="18"/>
      <c r="M26" s="18"/>
      <c r="N26" s="18"/>
      <c r="O26" s="18" t="s">
        <v>20</v>
      </c>
      <c r="P26" s="101" t="s">
        <v>11</v>
      </c>
      <c r="Q26" s="18" t="s">
        <v>41</v>
      </c>
      <c r="R26" s="18"/>
      <c r="S26" s="18"/>
      <c r="T26" s="18"/>
      <c r="U26" s="18" t="s">
        <v>22</v>
      </c>
      <c r="V26" s="18"/>
      <c r="W26" s="18"/>
      <c r="X26" s="18"/>
      <c r="Y26" s="18"/>
      <c r="Z26" s="18"/>
      <c r="AA26" s="18"/>
      <c r="AB26" s="18"/>
      <c r="AC26" s="18"/>
      <c r="AD26" s="18"/>
      <c r="AE26" s="18"/>
      <c r="AF26" s="332"/>
      <c r="AG26" s="333"/>
      <c r="AH26" s="332"/>
      <c r="AI26" s="338"/>
      <c r="AJ26" s="339"/>
    </row>
    <row r="27" spans="1:40" ht="13.5" customHeight="1" x14ac:dyDescent="0.4">
      <c r="A27" s="373"/>
      <c r="B27" s="374"/>
      <c r="C27" s="367"/>
      <c r="D27" s="368"/>
      <c r="E27" s="380"/>
      <c r="F27" s="386"/>
      <c r="G27" s="387"/>
      <c r="H27" s="344"/>
      <c r="I27" s="345"/>
      <c r="J27" s="102" t="s">
        <v>11</v>
      </c>
      <c r="K27" s="18" t="s">
        <v>42</v>
      </c>
      <c r="L27" s="18"/>
      <c r="M27" s="18"/>
      <c r="N27" s="18"/>
      <c r="O27" s="18" t="s">
        <v>20</v>
      </c>
      <c r="P27" s="101" t="s">
        <v>11</v>
      </c>
      <c r="Q27" s="18" t="s">
        <v>43</v>
      </c>
      <c r="R27" s="18"/>
      <c r="S27" s="18"/>
      <c r="T27" s="18"/>
      <c r="U27" s="18" t="s">
        <v>22</v>
      </c>
      <c r="V27" s="18"/>
      <c r="W27" s="18"/>
      <c r="X27" s="18"/>
      <c r="Y27" s="18"/>
      <c r="Z27" s="18"/>
      <c r="AA27" s="18"/>
      <c r="AB27" s="18"/>
      <c r="AC27" s="18"/>
      <c r="AD27" s="18"/>
      <c r="AE27" s="18"/>
      <c r="AF27" s="332"/>
      <c r="AG27" s="333"/>
      <c r="AH27" s="332"/>
      <c r="AI27" s="338"/>
      <c r="AJ27" s="339"/>
      <c r="AN27" s="18"/>
    </row>
    <row r="28" spans="1:40" ht="13.5" customHeight="1" x14ac:dyDescent="0.4">
      <c r="A28" s="373"/>
      <c r="B28" s="374"/>
      <c r="C28" s="381"/>
      <c r="D28" s="382"/>
      <c r="E28" s="383"/>
      <c r="F28" s="388"/>
      <c r="G28" s="389"/>
      <c r="H28" s="346"/>
      <c r="I28" s="347"/>
      <c r="J28" s="18"/>
      <c r="K28" s="18"/>
      <c r="L28" s="18"/>
      <c r="M28" s="18"/>
      <c r="N28" s="18"/>
      <c r="O28" s="18"/>
      <c r="P28" s="21"/>
      <c r="Q28" s="18"/>
      <c r="R28" s="18"/>
      <c r="S28" s="18"/>
      <c r="T28" s="18"/>
      <c r="U28" s="18"/>
      <c r="V28" s="18"/>
      <c r="W28" s="18"/>
      <c r="X28" s="18"/>
      <c r="Y28" s="18"/>
      <c r="Z28" s="18"/>
      <c r="AA28" s="18"/>
      <c r="AB28" s="18"/>
      <c r="AC28" s="18"/>
      <c r="AD28" s="18"/>
      <c r="AE28" s="18"/>
      <c r="AF28" s="332"/>
      <c r="AG28" s="333"/>
      <c r="AH28" s="332"/>
      <c r="AI28" s="338"/>
      <c r="AJ28" s="339"/>
    </row>
    <row r="29" spans="1:40" ht="13.5" customHeight="1" x14ac:dyDescent="0.4">
      <c r="A29" s="373"/>
      <c r="B29" s="374"/>
      <c r="C29" s="365" t="s">
        <v>44</v>
      </c>
      <c r="D29" s="366"/>
      <c r="E29" s="366"/>
      <c r="F29" s="349"/>
      <c r="G29" s="350"/>
      <c r="H29" s="39" t="s">
        <v>45</v>
      </c>
      <c r="I29" s="39"/>
      <c r="J29" s="39"/>
      <c r="K29" s="39"/>
      <c r="L29" s="39"/>
      <c r="M29" s="39"/>
      <c r="N29" s="39"/>
      <c r="O29" s="39"/>
      <c r="P29" s="39"/>
      <c r="Q29" s="39"/>
      <c r="R29" s="39"/>
      <c r="S29" s="39"/>
      <c r="T29" s="39"/>
      <c r="U29" s="39"/>
      <c r="V29" s="39"/>
      <c r="W29" s="39"/>
      <c r="X29" s="39"/>
      <c r="Y29" s="39"/>
      <c r="Z29" s="39"/>
      <c r="AA29" s="39"/>
      <c r="AB29" s="39"/>
      <c r="AC29" s="39"/>
      <c r="AD29" s="39"/>
      <c r="AE29" s="39"/>
      <c r="AF29" s="332"/>
      <c r="AG29" s="333"/>
      <c r="AH29" s="332"/>
      <c r="AI29" s="338"/>
      <c r="AJ29" s="339"/>
    </row>
    <row r="30" spans="1:40" ht="13.5" customHeight="1" x14ac:dyDescent="0.4">
      <c r="A30" s="373"/>
      <c r="B30" s="374"/>
      <c r="C30" s="367"/>
      <c r="D30" s="368"/>
      <c r="E30" s="368"/>
      <c r="F30" s="351"/>
      <c r="G30" s="352"/>
      <c r="H30" s="101" t="s">
        <v>11</v>
      </c>
      <c r="I30" s="18" t="s">
        <v>46</v>
      </c>
      <c r="J30" s="18"/>
      <c r="K30" s="18"/>
      <c r="L30" s="18"/>
      <c r="M30" s="18"/>
      <c r="N30" s="18"/>
      <c r="O30" s="18"/>
      <c r="P30" s="18"/>
      <c r="Q30" s="26"/>
      <c r="R30" s="26"/>
      <c r="S30" s="18"/>
      <c r="T30" s="26"/>
      <c r="U30" s="26"/>
      <c r="V30" s="26"/>
      <c r="W30" s="26"/>
      <c r="X30" s="26"/>
      <c r="Y30" s="26"/>
      <c r="Z30" s="26"/>
      <c r="AA30" s="18"/>
      <c r="AB30" s="18"/>
      <c r="AC30" s="18"/>
      <c r="AD30" s="18"/>
      <c r="AE30" s="18"/>
      <c r="AF30" s="332"/>
      <c r="AG30" s="333"/>
      <c r="AH30" s="332"/>
      <c r="AI30" s="338"/>
      <c r="AJ30" s="339"/>
    </row>
    <row r="31" spans="1:40" ht="13.5" customHeight="1" x14ac:dyDescent="0.4">
      <c r="A31" s="373"/>
      <c r="B31" s="374"/>
      <c r="C31" s="367"/>
      <c r="D31" s="368"/>
      <c r="E31" s="368"/>
      <c r="F31" s="351"/>
      <c r="G31" s="352"/>
      <c r="H31" s="101" t="s">
        <v>11</v>
      </c>
      <c r="I31" s="18" t="s">
        <v>47</v>
      </c>
      <c r="J31" s="18"/>
      <c r="K31" s="18"/>
      <c r="L31" s="18"/>
      <c r="M31" s="18"/>
      <c r="N31" s="18"/>
      <c r="O31" s="18"/>
      <c r="P31" s="18"/>
      <c r="Q31" s="18"/>
      <c r="R31" s="18"/>
      <c r="S31" s="18"/>
      <c r="T31" s="26"/>
      <c r="U31" s="26"/>
      <c r="V31" s="26"/>
      <c r="W31" s="26"/>
      <c r="X31" s="26"/>
      <c r="Y31" s="26"/>
      <c r="Z31" s="26"/>
      <c r="AA31" s="18"/>
      <c r="AB31" s="18"/>
      <c r="AC31" s="18"/>
      <c r="AD31" s="18"/>
      <c r="AE31" s="18"/>
      <c r="AF31" s="332"/>
      <c r="AG31" s="333"/>
      <c r="AH31" s="332"/>
      <c r="AI31" s="338"/>
      <c r="AJ31" s="339"/>
    </row>
    <row r="32" spans="1:40" ht="13.5" customHeight="1" x14ac:dyDescent="0.4">
      <c r="A32" s="373"/>
      <c r="B32" s="374"/>
      <c r="C32" s="367"/>
      <c r="D32" s="368"/>
      <c r="E32" s="368"/>
      <c r="F32" s="351"/>
      <c r="G32" s="352"/>
      <c r="H32" s="101" t="s">
        <v>11</v>
      </c>
      <c r="I32" s="18" t="s">
        <v>316</v>
      </c>
      <c r="J32" s="18"/>
      <c r="K32" s="18"/>
      <c r="L32" s="18"/>
      <c r="M32" s="18"/>
      <c r="N32" s="18"/>
      <c r="O32" s="18"/>
      <c r="P32" s="18"/>
      <c r="Q32" s="18"/>
      <c r="R32" s="18"/>
      <c r="S32" s="18"/>
      <c r="T32" s="18"/>
      <c r="U32" s="18"/>
      <c r="V32" s="18"/>
      <c r="W32" s="18"/>
      <c r="X32" s="18"/>
      <c r="Y32" s="18"/>
      <c r="Z32" s="18"/>
      <c r="AA32" s="18"/>
      <c r="AB32" s="18"/>
      <c r="AC32" s="18"/>
      <c r="AD32" s="18"/>
      <c r="AE32" s="18"/>
      <c r="AF32" s="332"/>
      <c r="AG32" s="333"/>
      <c r="AH32" s="332"/>
      <c r="AI32" s="338"/>
      <c r="AJ32" s="339"/>
    </row>
    <row r="33" spans="1:37" ht="13.5" customHeight="1" x14ac:dyDescent="0.4">
      <c r="A33" s="373"/>
      <c r="B33" s="374"/>
      <c r="C33" s="367"/>
      <c r="D33" s="368"/>
      <c r="E33" s="368"/>
      <c r="F33" s="351"/>
      <c r="G33" s="352"/>
      <c r="H33" s="101" t="s">
        <v>11</v>
      </c>
      <c r="I33" s="18" t="s">
        <v>278</v>
      </c>
      <c r="J33" s="18"/>
      <c r="K33" s="18"/>
      <c r="L33" s="18"/>
      <c r="M33" s="18"/>
      <c r="N33" s="18"/>
      <c r="O33" s="18"/>
      <c r="P33" s="18"/>
      <c r="Q33" s="18"/>
      <c r="R33" s="18"/>
      <c r="S33" s="18"/>
      <c r="T33" s="18"/>
      <c r="U33" s="18"/>
      <c r="V33" s="18"/>
      <c r="W33" s="18"/>
      <c r="X33" s="18"/>
      <c r="Y33" s="18"/>
      <c r="Z33" s="18"/>
      <c r="AA33" s="18"/>
      <c r="AB33" s="18"/>
      <c r="AC33" s="18"/>
      <c r="AD33" s="18"/>
      <c r="AE33" s="18"/>
      <c r="AF33" s="332"/>
      <c r="AG33" s="333"/>
      <c r="AH33" s="332"/>
      <c r="AI33" s="338"/>
      <c r="AJ33" s="339"/>
    </row>
    <row r="34" spans="1:37" ht="13.5" customHeight="1" x14ac:dyDescent="0.4">
      <c r="A34" s="373"/>
      <c r="B34" s="374"/>
      <c r="C34" s="367"/>
      <c r="D34" s="368"/>
      <c r="E34" s="368"/>
      <c r="F34" s="351"/>
      <c r="G34" s="352"/>
      <c r="H34" s="101" t="s">
        <v>11</v>
      </c>
      <c r="I34" s="18" t="s">
        <v>48</v>
      </c>
      <c r="J34" s="18"/>
      <c r="K34" s="18"/>
      <c r="L34" s="18"/>
      <c r="M34" s="18"/>
      <c r="N34" s="18"/>
      <c r="O34" s="18"/>
      <c r="P34" s="18"/>
      <c r="Q34" s="18"/>
      <c r="R34" s="18"/>
      <c r="S34" s="18"/>
      <c r="T34" s="18"/>
      <c r="U34" s="18"/>
      <c r="V34" s="18"/>
      <c r="W34" s="18"/>
      <c r="X34" s="18"/>
      <c r="Y34" s="18"/>
      <c r="Z34" s="18"/>
      <c r="AA34" s="18"/>
      <c r="AB34" s="18"/>
      <c r="AC34" s="18"/>
      <c r="AD34" s="18"/>
      <c r="AE34" s="18"/>
      <c r="AF34" s="332"/>
      <c r="AG34" s="333"/>
      <c r="AH34" s="332"/>
      <c r="AI34" s="338"/>
      <c r="AJ34" s="339"/>
    </row>
    <row r="35" spans="1:37" ht="13.5" customHeight="1" x14ac:dyDescent="0.4">
      <c r="A35" s="373"/>
      <c r="B35" s="374"/>
      <c r="C35" s="367"/>
      <c r="D35" s="368"/>
      <c r="E35" s="368"/>
      <c r="F35" s="351"/>
      <c r="G35" s="352"/>
      <c r="H35" s="101" t="s">
        <v>11</v>
      </c>
      <c r="I35" s="18" t="s">
        <v>49</v>
      </c>
      <c r="J35" s="18"/>
      <c r="K35" s="18"/>
      <c r="L35" s="18"/>
      <c r="M35" s="18"/>
      <c r="N35" s="18"/>
      <c r="O35" s="18"/>
      <c r="P35" s="18"/>
      <c r="Q35" s="18"/>
      <c r="R35" s="18"/>
      <c r="S35" s="18"/>
      <c r="T35" s="18"/>
      <c r="U35" s="18"/>
      <c r="V35" s="18"/>
      <c r="W35" s="18"/>
      <c r="X35" s="18"/>
      <c r="Y35" s="18"/>
      <c r="Z35" s="18"/>
      <c r="AA35" s="18"/>
      <c r="AB35" s="18"/>
      <c r="AC35" s="18"/>
      <c r="AD35" s="18"/>
      <c r="AE35" s="18"/>
      <c r="AF35" s="332"/>
      <c r="AG35" s="333"/>
      <c r="AH35" s="332"/>
      <c r="AI35" s="338"/>
      <c r="AJ35" s="339"/>
    </row>
    <row r="36" spans="1:37" ht="13.5" customHeight="1" x14ac:dyDescent="0.4">
      <c r="A36" s="373"/>
      <c r="B36" s="374"/>
      <c r="C36" s="367"/>
      <c r="D36" s="368"/>
      <c r="E36" s="368"/>
      <c r="F36" s="351"/>
      <c r="G36" s="352"/>
      <c r="H36" s="101" t="s">
        <v>11</v>
      </c>
      <c r="I36" s="18" t="s">
        <v>51</v>
      </c>
      <c r="J36" s="18"/>
      <c r="K36" s="18"/>
      <c r="L36" s="18"/>
      <c r="M36" s="18"/>
      <c r="N36" s="18"/>
      <c r="O36" s="18"/>
      <c r="P36" s="18"/>
      <c r="Q36" s="18"/>
      <c r="R36" s="18"/>
      <c r="S36" s="18"/>
      <c r="T36" s="18"/>
      <c r="U36" s="18"/>
      <c r="V36" s="18"/>
      <c r="W36" s="18"/>
      <c r="X36" s="18"/>
      <c r="Y36" s="18"/>
      <c r="Z36" s="18"/>
      <c r="AA36" s="18"/>
      <c r="AB36" s="18"/>
      <c r="AC36" s="18"/>
      <c r="AD36" s="18"/>
      <c r="AE36" s="18"/>
      <c r="AF36" s="332"/>
      <c r="AG36" s="333"/>
      <c r="AH36" s="332"/>
      <c r="AI36" s="338"/>
      <c r="AJ36" s="339"/>
    </row>
    <row r="37" spans="1:37" ht="13.5" customHeight="1" thickBot="1" x14ac:dyDescent="0.45">
      <c r="A37" s="375"/>
      <c r="B37" s="376"/>
      <c r="C37" s="369"/>
      <c r="D37" s="370"/>
      <c r="E37" s="370"/>
      <c r="F37" s="353"/>
      <c r="G37" s="354"/>
      <c r="H37" s="103" t="s">
        <v>11</v>
      </c>
      <c r="I37" s="4" t="s">
        <v>50</v>
      </c>
      <c r="J37" s="4"/>
      <c r="K37" s="4"/>
      <c r="L37" s="4"/>
      <c r="M37" s="4"/>
      <c r="N37" s="4"/>
      <c r="O37" s="4"/>
      <c r="P37" s="4"/>
      <c r="Q37" s="4"/>
      <c r="R37" s="4"/>
      <c r="S37" s="4"/>
      <c r="T37" s="4"/>
      <c r="U37" s="4"/>
      <c r="V37" s="4"/>
      <c r="W37" s="4"/>
      <c r="X37" s="4"/>
      <c r="Y37" s="4"/>
      <c r="Z37" s="4"/>
      <c r="AA37" s="4"/>
      <c r="AB37" s="4"/>
      <c r="AC37" s="4"/>
      <c r="AD37" s="4"/>
      <c r="AE37" s="4"/>
      <c r="AF37" s="334"/>
      <c r="AG37" s="335"/>
      <c r="AH37" s="334"/>
      <c r="AI37" s="340"/>
      <c r="AJ37" s="341"/>
    </row>
    <row r="38" spans="1:37" ht="13.5" customHeight="1" x14ac:dyDescent="0.4">
      <c r="A38" s="5"/>
      <c r="B38" s="5"/>
      <c r="C38" s="6"/>
      <c r="D38" s="6"/>
      <c r="E38" s="6"/>
      <c r="F38" s="6"/>
      <c r="G38" s="6"/>
      <c r="H38" s="21"/>
      <c r="I38" s="7"/>
      <c r="J38" s="7"/>
      <c r="K38" s="7"/>
      <c r="L38" s="7"/>
      <c r="M38" s="7"/>
      <c r="N38" s="7"/>
      <c r="O38" s="7"/>
      <c r="P38" s="7"/>
      <c r="Q38" s="7"/>
      <c r="R38" s="7"/>
      <c r="S38" s="7"/>
      <c r="T38" s="7"/>
      <c r="U38" s="7"/>
      <c r="V38" s="7"/>
      <c r="W38" s="7"/>
      <c r="X38" s="7"/>
      <c r="Y38" s="7"/>
      <c r="Z38" s="7"/>
      <c r="AA38" s="7"/>
      <c r="AB38" s="7"/>
      <c r="AC38" s="7"/>
      <c r="AD38" s="7"/>
      <c r="AE38" s="7"/>
    </row>
    <row r="39" spans="1:37" ht="20.100000000000001" customHeight="1" x14ac:dyDescent="0.4">
      <c r="A39" s="22" t="s">
        <v>279</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7" ht="15" customHeight="1" x14ac:dyDescent="0.4">
      <c r="A40" s="355" t="s">
        <v>280</v>
      </c>
      <c r="B40" s="356"/>
      <c r="C40" s="356"/>
      <c r="D40" s="356"/>
      <c r="E40" s="356"/>
      <c r="F40" s="356"/>
      <c r="G40" s="356"/>
      <c r="H40" s="356"/>
      <c r="I40" s="356"/>
      <c r="J40" s="356"/>
      <c r="K40" s="356"/>
      <c r="L40" s="357"/>
      <c r="M40" s="355" t="s">
        <v>52</v>
      </c>
      <c r="N40" s="356"/>
      <c r="O40" s="356"/>
      <c r="P40" s="356"/>
      <c r="Q40" s="356"/>
      <c r="R40" s="357"/>
      <c r="S40" s="355" t="s">
        <v>53</v>
      </c>
      <c r="T40" s="356"/>
      <c r="U40" s="356"/>
      <c r="V40" s="356"/>
      <c r="W40" s="356"/>
      <c r="X40" s="357"/>
      <c r="Y40" s="355" t="s">
        <v>281</v>
      </c>
      <c r="Z40" s="356"/>
      <c r="AA40" s="356"/>
      <c r="AB40" s="356"/>
      <c r="AC40" s="356"/>
      <c r="AD40" s="357"/>
      <c r="AE40" s="355" t="s">
        <v>54</v>
      </c>
      <c r="AF40" s="356"/>
      <c r="AG40" s="356"/>
      <c r="AH40" s="356"/>
      <c r="AI40" s="356"/>
      <c r="AJ40" s="357"/>
    </row>
    <row r="41" spans="1:37" ht="15" customHeight="1" x14ac:dyDescent="0.4">
      <c r="A41" s="391" t="s">
        <v>168</v>
      </c>
      <c r="B41" s="392"/>
      <c r="C41" s="392"/>
      <c r="D41" s="392"/>
      <c r="E41" s="392"/>
      <c r="F41" s="392"/>
      <c r="G41" s="392"/>
      <c r="H41" s="392"/>
      <c r="I41" s="392"/>
      <c r="J41" s="392"/>
      <c r="K41" s="392"/>
      <c r="L41" s="393"/>
      <c r="M41" s="358" t="s">
        <v>55</v>
      </c>
      <c r="N41" s="359"/>
      <c r="O41" s="359"/>
      <c r="P41" s="359"/>
      <c r="Q41" s="359"/>
      <c r="R41" s="360"/>
      <c r="S41" s="358" t="s">
        <v>56</v>
      </c>
      <c r="T41" s="359"/>
      <c r="U41" s="359"/>
      <c r="V41" s="359"/>
      <c r="W41" s="359"/>
      <c r="X41" s="360"/>
      <c r="Y41" s="358" t="s">
        <v>57</v>
      </c>
      <c r="Z41" s="359"/>
      <c r="AA41" s="359"/>
      <c r="AB41" s="359"/>
      <c r="AC41" s="359"/>
      <c r="AD41" s="360"/>
      <c r="AE41" s="358" t="s">
        <v>58</v>
      </c>
      <c r="AF41" s="359"/>
      <c r="AG41" s="359"/>
      <c r="AH41" s="359"/>
      <c r="AI41" s="359"/>
      <c r="AJ41" s="360"/>
    </row>
    <row r="42" spans="1:37" ht="15" customHeight="1" x14ac:dyDescent="0.4">
      <c r="A42" s="28" t="s">
        <v>46</v>
      </c>
      <c r="B42" s="29"/>
      <c r="C42" s="29"/>
      <c r="D42" s="29"/>
      <c r="E42" s="29"/>
      <c r="F42" s="29"/>
      <c r="G42" s="29"/>
      <c r="H42" s="29"/>
      <c r="I42" s="29"/>
      <c r="J42" s="29"/>
      <c r="K42" s="29"/>
      <c r="L42" s="30"/>
      <c r="M42" s="8"/>
      <c r="N42" s="9"/>
      <c r="O42" s="361" t="s">
        <v>145</v>
      </c>
      <c r="P42" s="361"/>
      <c r="Q42" s="9"/>
      <c r="R42" s="11"/>
      <c r="S42" s="8"/>
      <c r="T42" s="9"/>
      <c r="U42" s="361" t="s">
        <v>59</v>
      </c>
      <c r="V42" s="361"/>
      <c r="W42" s="9"/>
      <c r="X42" s="11"/>
      <c r="Y42" s="8"/>
      <c r="Z42" s="9"/>
      <c r="AA42" s="361" t="s">
        <v>59</v>
      </c>
      <c r="AB42" s="361"/>
      <c r="AC42" s="9"/>
      <c r="AD42" s="11"/>
      <c r="AE42" s="8"/>
      <c r="AF42" s="9"/>
      <c r="AG42" s="361" t="s">
        <v>59</v>
      </c>
      <c r="AH42" s="361"/>
      <c r="AI42" s="10"/>
      <c r="AJ42" s="11"/>
    </row>
    <row r="43" spans="1:37" ht="15" customHeight="1" x14ac:dyDescent="0.25">
      <c r="A43" s="28" t="s">
        <v>143</v>
      </c>
      <c r="B43" s="29"/>
      <c r="C43" s="29"/>
      <c r="D43" s="29"/>
      <c r="E43" s="29"/>
      <c r="F43" s="29"/>
      <c r="G43" s="29"/>
      <c r="H43" s="29"/>
      <c r="I43" s="29"/>
      <c r="J43" s="29"/>
      <c r="K43" s="29"/>
      <c r="L43" s="30"/>
      <c r="M43" s="8"/>
      <c r="N43" s="9"/>
      <c r="O43" s="361" t="s">
        <v>169</v>
      </c>
      <c r="P43" s="361"/>
      <c r="Q43" s="362"/>
      <c r="R43" s="363"/>
      <c r="S43" s="8"/>
      <c r="T43" s="9"/>
      <c r="U43" s="361" t="s">
        <v>59</v>
      </c>
      <c r="V43" s="361"/>
      <c r="W43" s="9"/>
      <c r="X43" s="11"/>
      <c r="Y43" s="8"/>
      <c r="Z43" s="9"/>
      <c r="AA43" s="361" t="s">
        <v>59</v>
      </c>
      <c r="AB43" s="361"/>
      <c r="AC43" s="9"/>
      <c r="AD43" s="11"/>
      <c r="AE43" s="8"/>
      <c r="AF43" s="9"/>
      <c r="AG43" s="361" t="s">
        <v>59</v>
      </c>
      <c r="AH43" s="361"/>
      <c r="AI43" s="10"/>
      <c r="AJ43" s="11"/>
    </row>
    <row r="44" spans="1:37" ht="30" customHeight="1" x14ac:dyDescent="0.25">
      <c r="A44" s="285" t="s">
        <v>317</v>
      </c>
      <c r="B44" s="286"/>
      <c r="C44" s="286"/>
      <c r="D44" s="286"/>
      <c r="E44" s="286"/>
      <c r="F44" s="286"/>
      <c r="G44" s="286"/>
      <c r="H44" s="286"/>
      <c r="I44" s="286"/>
      <c r="J44" s="286"/>
      <c r="K44" s="286"/>
      <c r="L44" s="287"/>
      <c r="M44" s="8"/>
      <c r="N44" s="9"/>
      <c r="O44" s="361" t="s">
        <v>169</v>
      </c>
      <c r="P44" s="361"/>
      <c r="Q44" s="362"/>
      <c r="R44" s="363"/>
      <c r="S44" s="8"/>
      <c r="T44" s="9"/>
      <c r="U44" s="361" t="s">
        <v>59</v>
      </c>
      <c r="V44" s="361"/>
      <c r="W44" s="394"/>
      <c r="X44" s="395"/>
      <c r="Y44" s="8"/>
      <c r="Z44" s="9"/>
      <c r="AA44" s="361" t="s">
        <v>145</v>
      </c>
      <c r="AB44" s="361"/>
      <c r="AC44" s="9"/>
      <c r="AD44" s="11"/>
      <c r="AE44" s="8"/>
      <c r="AF44" s="9"/>
      <c r="AG44" s="361" t="s">
        <v>145</v>
      </c>
      <c r="AH44" s="361"/>
      <c r="AI44" s="10"/>
      <c r="AJ44" s="11"/>
    </row>
    <row r="45" spans="1:37" ht="30" customHeight="1" x14ac:dyDescent="0.4">
      <c r="A45" s="285" t="s">
        <v>318</v>
      </c>
      <c r="B45" s="286"/>
      <c r="C45" s="286"/>
      <c r="D45" s="286"/>
      <c r="E45" s="286"/>
      <c r="F45" s="286"/>
      <c r="G45" s="286"/>
      <c r="H45" s="286"/>
      <c r="I45" s="286"/>
      <c r="J45" s="286"/>
      <c r="K45" s="286"/>
      <c r="L45" s="287"/>
      <c r="M45" s="8"/>
      <c r="N45" s="9"/>
      <c r="O45" s="361" t="s">
        <v>59</v>
      </c>
      <c r="P45" s="361"/>
      <c r="Q45" s="9"/>
      <c r="R45" s="11"/>
      <c r="S45" s="8"/>
      <c r="T45" s="9"/>
      <c r="U45" s="361" t="s">
        <v>145</v>
      </c>
      <c r="V45" s="361"/>
      <c r="W45" s="9"/>
      <c r="X45" s="11"/>
      <c r="Y45" s="8"/>
      <c r="Z45" s="9"/>
      <c r="AA45" s="361" t="s">
        <v>59</v>
      </c>
      <c r="AB45" s="361"/>
      <c r="AC45" s="9"/>
      <c r="AD45" s="11"/>
      <c r="AE45" s="8"/>
      <c r="AF45" s="9"/>
      <c r="AG45" s="361" t="s">
        <v>59</v>
      </c>
      <c r="AH45" s="361"/>
      <c r="AI45" s="10"/>
      <c r="AJ45" s="11"/>
    </row>
    <row r="46" spans="1:37" ht="15" customHeight="1" x14ac:dyDescent="0.25">
      <c r="A46" s="31" t="s">
        <v>146</v>
      </c>
      <c r="B46" s="32"/>
      <c r="C46" s="32"/>
      <c r="D46" s="32"/>
      <c r="E46" s="33"/>
      <c r="F46" s="33"/>
      <c r="G46" s="33"/>
      <c r="H46" s="33"/>
      <c r="I46" s="33"/>
      <c r="J46" s="33"/>
      <c r="K46" s="33"/>
      <c r="L46" s="34"/>
      <c r="M46" s="8"/>
      <c r="N46" s="9"/>
      <c r="O46" s="361" t="s">
        <v>59</v>
      </c>
      <c r="P46" s="361"/>
      <c r="Q46" s="9"/>
      <c r="R46" s="11"/>
      <c r="S46" s="8"/>
      <c r="T46" s="9"/>
      <c r="U46" s="361" t="s">
        <v>170</v>
      </c>
      <c r="V46" s="361"/>
      <c r="W46" s="362"/>
      <c r="X46" s="363"/>
      <c r="Y46" s="8"/>
      <c r="Z46" s="9"/>
      <c r="AA46" s="361" t="s">
        <v>59</v>
      </c>
      <c r="AB46" s="361"/>
      <c r="AC46" s="9"/>
      <c r="AD46" s="11"/>
      <c r="AE46" s="8"/>
      <c r="AF46" s="9"/>
      <c r="AG46" s="361" t="s">
        <v>59</v>
      </c>
      <c r="AH46" s="361"/>
      <c r="AI46" s="10"/>
      <c r="AJ46" s="11"/>
    </row>
    <row r="47" spans="1:37" ht="15" customHeight="1" x14ac:dyDescent="0.4">
      <c r="A47" s="28" t="s">
        <v>144</v>
      </c>
      <c r="B47" s="29"/>
      <c r="C47" s="29"/>
      <c r="D47" s="29"/>
      <c r="E47" s="29"/>
      <c r="F47" s="29"/>
      <c r="G47" s="29"/>
      <c r="H47" s="29"/>
      <c r="I47" s="29"/>
      <c r="J47" s="29"/>
      <c r="K47" s="29"/>
      <c r="L47" s="30"/>
      <c r="M47" s="390" t="s">
        <v>61</v>
      </c>
      <c r="N47" s="361"/>
      <c r="O47" s="361"/>
      <c r="P47" s="361"/>
      <c r="Q47" s="361"/>
      <c r="R47" s="361"/>
      <c r="S47" s="361"/>
      <c r="T47" s="361"/>
      <c r="U47" s="361"/>
      <c r="V47" s="361"/>
      <c r="W47" s="361"/>
      <c r="X47" s="361"/>
      <c r="Y47" s="361"/>
      <c r="Z47" s="361"/>
      <c r="AA47" s="361"/>
      <c r="AB47" s="361"/>
      <c r="AC47" s="361"/>
      <c r="AD47" s="361"/>
      <c r="AE47" s="361"/>
      <c r="AF47" s="361"/>
      <c r="AG47" s="361"/>
      <c r="AH47" s="361"/>
      <c r="AI47" s="361"/>
      <c r="AJ47" s="361"/>
      <c r="AK47" s="1"/>
    </row>
    <row r="48" spans="1:37" ht="15" customHeight="1" x14ac:dyDescent="0.25">
      <c r="A48" s="28" t="s">
        <v>60</v>
      </c>
      <c r="B48" s="29"/>
      <c r="C48" s="29"/>
      <c r="D48" s="29"/>
      <c r="E48" s="29"/>
      <c r="F48" s="29"/>
      <c r="G48" s="29"/>
      <c r="H48" s="29"/>
      <c r="I48" s="29"/>
      <c r="J48" s="29"/>
      <c r="K48" s="29"/>
      <c r="L48" s="30"/>
      <c r="M48" s="8"/>
      <c r="N48" s="9"/>
      <c r="O48" s="361" t="s">
        <v>169</v>
      </c>
      <c r="P48" s="361"/>
      <c r="Q48" s="362"/>
      <c r="R48" s="363"/>
      <c r="S48" s="8"/>
      <c r="T48" s="9"/>
      <c r="U48" s="361" t="s">
        <v>145</v>
      </c>
      <c r="V48" s="361"/>
      <c r="W48" s="9"/>
      <c r="X48" s="11"/>
      <c r="Y48" s="8"/>
      <c r="Z48" s="9"/>
      <c r="AA48" s="361" t="s">
        <v>145</v>
      </c>
      <c r="AB48" s="361"/>
      <c r="AC48" s="9"/>
      <c r="AD48" s="11"/>
      <c r="AE48" s="8"/>
      <c r="AF48" s="9"/>
      <c r="AG48" s="361" t="s">
        <v>171</v>
      </c>
      <c r="AH48" s="361"/>
      <c r="AI48" s="362"/>
      <c r="AJ48" s="363"/>
    </row>
    <row r="49" spans="1:36" ht="15" customHeight="1" x14ac:dyDescent="0.4">
      <c r="A49" s="23"/>
      <c r="B49" s="23"/>
      <c r="C49" s="23"/>
      <c r="D49" s="23"/>
      <c r="E49" s="23"/>
      <c r="F49" s="23"/>
      <c r="G49" s="23"/>
      <c r="H49" s="23"/>
      <c r="I49" s="23"/>
      <c r="J49" s="23"/>
      <c r="K49" s="23"/>
      <c r="L49" s="23"/>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spans="1:36" ht="15" customHeight="1" x14ac:dyDescent="0.4">
      <c r="A50" s="364" t="s">
        <v>62</v>
      </c>
      <c r="B50" s="364"/>
      <c r="C50" s="364"/>
      <c r="D50" s="17" t="s">
        <v>63</v>
      </c>
      <c r="E50" s="17"/>
      <c r="F50" s="17"/>
      <c r="G50" s="17"/>
      <c r="H50" s="17"/>
      <c r="I50" s="17"/>
      <c r="J50" s="17"/>
      <c r="K50" s="17"/>
      <c r="L50" s="17"/>
      <c r="M50" s="17"/>
      <c r="N50" s="17"/>
      <c r="O50" s="17"/>
      <c r="P50" s="17"/>
      <c r="Q50" s="17"/>
      <c r="R50" s="17"/>
      <c r="S50" s="17"/>
      <c r="T50" s="17"/>
      <c r="U50" s="17"/>
      <c r="V50" s="17"/>
      <c r="W50" s="17"/>
      <c r="X50" s="17"/>
      <c r="Y50" s="17"/>
      <c r="Z50" s="17"/>
      <c r="AA50" s="17"/>
      <c r="AB50" s="17"/>
      <c r="AC50" s="13"/>
      <c r="AD50" s="13"/>
      <c r="AE50" s="13"/>
      <c r="AF50" s="13"/>
      <c r="AG50" s="25"/>
      <c r="AH50" s="25"/>
      <c r="AI50" s="25"/>
      <c r="AJ50" s="25"/>
    </row>
    <row r="51" spans="1:36" ht="15" customHeight="1" x14ac:dyDescent="0.4">
      <c r="A51" s="364" t="s">
        <v>64</v>
      </c>
      <c r="B51" s="364"/>
      <c r="C51" s="364"/>
      <c r="D51" s="17" t="s">
        <v>282</v>
      </c>
      <c r="E51" s="17"/>
      <c r="F51" s="17"/>
      <c r="G51" s="17"/>
      <c r="H51" s="17"/>
      <c r="I51" s="17"/>
      <c r="J51" s="17"/>
      <c r="K51" s="17"/>
      <c r="L51" s="17"/>
      <c r="M51" s="17"/>
      <c r="N51" s="17"/>
      <c r="O51" s="17"/>
      <c r="P51" s="17"/>
      <c r="Q51" s="17"/>
      <c r="R51" s="17"/>
      <c r="S51" s="17"/>
      <c r="T51" s="17"/>
      <c r="U51" s="17"/>
      <c r="V51" s="17"/>
      <c r="W51" s="17"/>
      <c r="X51" s="17"/>
      <c r="Y51" s="17"/>
      <c r="Z51" s="17"/>
      <c r="AA51" s="17"/>
      <c r="AB51" s="17"/>
      <c r="AC51" s="13"/>
      <c r="AD51" s="13"/>
      <c r="AE51" s="13"/>
      <c r="AF51" s="13"/>
      <c r="AG51" s="25"/>
      <c r="AH51" s="25"/>
      <c r="AI51" s="25"/>
      <c r="AJ51" s="25"/>
    </row>
    <row r="52" spans="1:36" ht="15" customHeight="1" x14ac:dyDescent="0.4">
      <c r="A52" s="364" t="s">
        <v>65</v>
      </c>
      <c r="B52" s="364"/>
      <c r="C52" s="364"/>
      <c r="D52" s="18" t="s">
        <v>167</v>
      </c>
      <c r="E52" s="18"/>
      <c r="F52" s="18"/>
      <c r="G52" s="18"/>
      <c r="H52" s="18"/>
      <c r="I52" s="18"/>
      <c r="J52" s="18"/>
      <c r="K52" s="18"/>
      <c r="L52" s="18"/>
      <c r="M52" s="18"/>
      <c r="N52" s="26"/>
      <c r="O52" s="18"/>
      <c r="P52" s="18"/>
      <c r="Q52" s="18"/>
      <c r="R52" s="18"/>
      <c r="S52" s="45"/>
      <c r="T52" s="18"/>
      <c r="U52" s="18"/>
      <c r="V52" s="18"/>
      <c r="W52" s="18"/>
      <c r="X52" s="18"/>
      <c r="Y52" s="18"/>
      <c r="Z52" s="18"/>
      <c r="AA52" s="18"/>
      <c r="AB52" s="18"/>
      <c r="AC52" s="12"/>
      <c r="AD52" s="12"/>
      <c r="AE52" s="12"/>
      <c r="AF52" s="12"/>
      <c r="AG52" s="18"/>
      <c r="AH52" s="18"/>
      <c r="AI52" s="18"/>
      <c r="AJ52" s="18"/>
    </row>
    <row r="53" spans="1:36" ht="15" customHeight="1" x14ac:dyDescent="0.4">
      <c r="A53" s="17"/>
      <c r="B53" s="17" t="s">
        <v>66</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3"/>
      <c r="AD53" s="13"/>
      <c r="AE53" s="13"/>
      <c r="AF53" s="13"/>
      <c r="AG53" s="17"/>
      <c r="AH53" s="17"/>
      <c r="AI53" s="17"/>
      <c r="AJ53" s="17"/>
    </row>
    <row r="54" spans="1:36" ht="15" customHeight="1" x14ac:dyDescent="0.4">
      <c r="A54" s="17"/>
      <c r="B54" s="17" t="s">
        <v>283</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3"/>
      <c r="AD54" s="13"/>
      <c r="AE54" s="13"/>
      <c r="AF54" s="13"/>
      <c r="AG54" s="17"/>
      <c r="AH54" s="17"/>
      <c r="AI54" s="17"/>
      <c r="AJ54" s="17"/>
    </row>
    <row r="55" spans="1:36" ht="15" customHeight="1" x14ac:dyDescent="0.4">
      <c r="A55" s="17"/>
      <c r="B55" s="17" t="s">
        <v>284</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3"/>
      <c r="AD55" s="13"/>
      <c r="AE55" s="13"/>
      <c r="AF55" s="13"/>
      <c r="AG55" s="17"/>
      <c r="AH55" s="17"/>
      <c r="AI55" s="17"/>
      <c r="AJ55" s="17"/>
    </row>
    <row r="56" spans="1:36" ht="15" customHeight="1" x14ac:dyDescent="0.4">
      <c r="A56" s="17"/>
      <c r="B56" s="17" t="s">
        <v>67</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3"/>
      <c r="AD56" s="13"/>
      <c r="AE56" s="13"/>
      <c r="AF56" s="13"/>
      <c r="AG56" s="17"/>
      <c r="AH56" s="17"/>
      <c r="AI56" s="17"/>
      <c r="AJ56" s="17"/>
    </row>
    <row r="57" spans="1:36" ht="15" customHeight="1" x14ac:dyDescent="0.4">
      <c r="A57" s="17"/>
      <c r="B57" s="17" t="s">
        <v>68</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3"/>
      <c r="AD57" s="13"/>
      <c r="AE57" s="13"/>
      <c r="AF57" s="13"/>
      <c r="AG57" s="17"/>
      <c r="AH57" s="17"/>
      <c r="AI57" s="17"/>
      <c r="AJ57" s="17"/>
    </row>
    <row r="58" spans="1:36" ht="15" customHeight="1" x14ac:dyDescent="0.4">
      <c r="A58" s="17"/>
      <c r="B58" s="17" t="s">
        <v>69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3"/>
      <c r="AD58" s="13"/>
      <c r="AE58" s="13"/>
      <c r="AF58" s="13"/>
      <c r="AG58" s="17"/>
      <c r="AH58" s="17"/>
      <c r="AI58" s="17"/>
      <c r="AJ58" s="17"/>
    </row>
    <row r="59" spans="1:36" ht="15" customHeight="1" x14ac:dyDescent="0.4">
      <c r="A59" s="17"/>
      <c r="B59" s="17" t="s">
        <v>70</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3"/>
      <c r="AD59" s="13"/>
      <c r="AE59" s="13"/>
      <c r="AF59" s="13"/>
      <c r="AG59" s="17"/>
      <c r="AH59" s="17"/>
      <c r="AI59" s="17"/>
      <c r="AJ59" s="17"/>
    </row>
    <row r="60" spans="1:36" ht="15" customHeight="1" x14ac:dyDescent="0.4">
      <c r="A60" s="17"/>
      <c r="B60" s="17" t="s">
        <v>71</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3"/>
      <c r="AD60" s="13"/>
      <c r="AE60" s="13"/>
      <c r="AF60" s="13"/>
      <c r="AG60" s="17"/>
      <c r="AH60" s="17"/>
      <c r="AI60" s="17"/>
      <c r="AJ60" s="17"/>
    </row>
    <row r="61" spans="1:36" ht="15" customHeight="1" x14ac:dyDescent="0.4">
      <c r="A61" s="17" t="s">
        <v>72</v>
      </c>
      <c r="B61" s="17" t="s">
        <v>72</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3"/>
      <c r="AD61" s="13"/>
      <c r="AE61" s="13"/>
      <c r="AF61" s="13"/>
      <c r="AG61" s="17"/>
      <c r="AH61" s="17"/>
      <c r="AI61" s="17"/>
      <c r="AJ61" s="17"/>
    </row>
  </sheetData>
  <mergeCells count="70">
    <mergeCell ref="AE40:AJ40"/>
    <mergeCell ref="AI48:AJ48"/>
    <mergeCell ref="Q48:R48"/>
    <mergeCell ref="U48:V48"/>
    <mergeCell ref="AA48:AB48"/>
    <mergeCell ref="AG48:AH48"/>
    <mergeCell ref="Q44:R44"/>
    <mergeCell ref="U44:V44"/>
    <mergeCell ref="W44:X44"/>
    <mergeCell ref="AA44:AB44"/>
    <mergeCell ref="AG44:AH44"/>
    <mergeCell ref="U45:V45"/>
    <mergeCell ref="AA45:AB45"/>
    <mergeCell ref="AG45:AH45"/>
    <mergeCell ref="U42:V42"/>
    <mergeCell ref="AA42:AB42"/>
    <mergeCell ref="A50:C50"/>
    <mergeCell ref="A51:C51"/>
    <mergeCell ref="A52:C52"/>
    <mergeCell ref="C29:E37"/>
    <mergeCell ref="O48:P48"/>
    <mergeCell ref="O44:P44"/>
    <mergeCell ref="O45:P45"/>
    <mergeCell ref="O42:P42"/>
    <mergeCell ref="M40:R40"/>
    <mergeCell ref="A12:B37"/>
    <mergeCell ref="C12:E28"/>
    <mergeCell ref="F12:G28"/>
    <mergeCell ref="M47:AJ47"/>
    <mergeCell ref="A40:L40"/>
    <mergeCell ref="A41:L41"/>
    <mergeCell ref="AE41:AJ41"/>
    <mergeCell ref="O46:P46"/>
    <mergeCell ref="U46:V46"/>
    <mergeCell ref="W46:X46"/>
    <mergeCell ref="AA46:AB46"/>
    <mergeCell ref="AG46:AH46"/>
    <mergeCell ref="AG42:AH42"/>
    <mergeCell ref="O43:P43"/>
    <mergeCell ref="Q43:R43"/>
    <mergeCell ref="U43:V43"/>
    <mergeCell ref="AA43:AB43"/>
    <mergeCell ref="AG43:AH43"/>
    <mergeCell ref="S40:X40"/>
    <mergeCell ref="Y40:AD40"/>
    <mergeCell ref="M41:R41"/>
    <mergeCell ref="S41:X41"/>
    <mergeCell ref="Y41:AD41"/>
    <mergeCell ref="F9:G9"/>
    <mergeCell ref="AF12:AG37"/>
    <mergeCell ref="AH12:AJ37"/>
    <mergeCell ref="H14:I28"/>
    <mergeCell ref="K17:T17"/>
    <mergeCell ref="F29:G37"/>
    <mergeCell ref="A44:L44"/>
    <mergeCell ref="A45:L45"/>
    <mergeCell ref="A6:G6"/>
    <mergeCell ref="H6:AJ6"/>
    <mergeCell ref="A1:I1"/>
    <mergeCell ref="A2:AJ2"/>
    <mergeCell ref="A4:I4"/>
    <mergeCell ref="A5:G5"/>
    <mergeCell ref="H5:AJ5"/>
    <mergeCell ref="A9:B11"/>
    <mergeCell ref="C9:E11"/>
    <mergeCell ref="H9:AG9"/>
    <mergeCell ref="AH9:AJ11"/>
    <mergeCell ref="F10:G11"/>
    <mergeCell ref="H10:AE11"/>
    <mergeCell ref="AF10:AG11"/>
  </mergeCells>
  <phoneticPr fontId="1"/>
  <dataValidations count="1">
    <dataValidation type="list" allowBlank="1" showInputMessage="1" showErrorMessage="1" sqref="H13 H30:H37 J25:J27 R13 J15 J18:J20 J22:J23 P18:P28 N13 V15 X19:X20 X22 U23 Z23" xr:uid="{7BBB914E-D941-43C0-B123-3875542681E0}">
      <formula1>$AL$3:$AL$4</formula1>
    </dataValidation>
  </dataValidations>
  <printOptions horizontalCentered="1"/>
  <pageMargins left="0.6692913385826772" right="0.6692913385826772" top="0.59055118110236227" bottom="0" header="0.31496062992125984" footer="0.31496062992125984"/>
  <pageSetup paperSize="9" scale="83"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025D-6B9C-4EA9-A700-EE07E8B16979}">
  <dimension ref="A1:EJ793"/>
  <sheetViews>
    <sheetView view="pageBreakPreview" zoomScaleNormal="100" zoomScaleSheetLayoutView="100" workbookViewId="0">
      <selection activeCell="AR58" sqref="AR58"/>
    </sheetView>
  </sheetViews>
  <sheetFormatPr defaultRowHeight="18.75" x14ac:dyDescent="0.4"/>
  <cols>
    <col min="1" max="64" width="2.625" style="47" customWidth="1"/>
    <col min="65" max="16384" width="9" style="47"/>
  </cols>
  <sheetData>
    <row r="1" spans="1:57" x14ac:dyDescent="0.4">
      <c r="A1" s="198" t="s">
        <v>73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46"/>
      <c r="AM1" s="46"/>
      <c r="AN1" s="46"/>
      <c r="AO1" s="46"/>
      <c r="AP1" s="46"/>
      <c r="AQ1" s="46"/>
      <c r="AR1" s="46"/>
      <c r="AS1" s="46"/>
      <c r="AT1" s="46"/>
      <c r="AU1" s="46"/>
      <c r="AV1" s="46"/>
      <c r="AW1" s="46"/>
      <c r="AX1" s="46"/>
      <c r="AY1" s="46"/>
      <c r="AZ1" s="46"/>
      <c r="BA1" s="46"/>
      <c r="BB1" s="46"/>
      <c r="BC1" s="46"/>
      <c r="BD1" s="46"/>
      <c r="BE1" s="46"/>
    </row>
    <row r="2" spans="1:57" x14ac:dyDescent="0.4">
      <c r="A2" s="199" t="s">
        <v>286</v>
      </c>
      <c r="B2" s="199"/>
      <c r="C2" s="199"/>
      <c r="D2" s="199"/>
      <c r="E2" s="199"/>
      <c r="F2" s="199"/>
      <c r="G2" s="199"/>
      <c r="H2" s="199"/>
      <c r="I2" s="199"/>
      <c r="J2" s="199"/>
      <c r="K2" s="199"/>
      <c r="L2" s="199"/>
      <c r="M2" s="199"/>
      <c r="N2" s="199"/>
      <c r="O2" s="199"/>
      <c r="P2" s="199"/>
      <c r="Q2" s="199"/>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200" t="s">
        <v>334</v>
      </c>
      <c r="D3" s="200"/>
      <c r="E3" s="200"/>
      <c r="F3" s="200"/>
      <c r="G3" s="200"/>
      <c r="H3" s="200"/>
      <c r="I3" s="49"/>
      <c r="J3" s="83" t="s">
        <v>11</v>
      </c>
      <c r="K3" s="199" t="s">
        <v>285</v>
      </c>
      <c r="L3" s="200"/>
      <c r="M3" s="200"/>
      <c r="N3" s="200"/>
      <c r="O3" s="200"/>
      <c r="P3" s="200"/>
      <c r="Q3" s="200"/>
      <c r="R3" s="200"/>
      <c r="S3" s="200"/>
      <c r="T3" s="200"/>
      <c r="U3" s="200"/>
      <c r="V3" s="50" t="s">
        <v>75</v>
      </c>
      <c r="W3" s="83" t="s">
        <v>11</v>
      </c>
      <c r="X3" s="49" t="s">
        <v>76</v>
      </c>
      <c r="Y3" s="49"/>
      <c r="Z3" s="49"/>
      <c r="AA3" s="49"/>
      <c r="AB3" s="49"/>
      <c r="AC3" s="49" t="s">
        <v>22</v>
      </c>
      <c r="AD3" s="49"/>
      <c r="AE3" s="49"/>
      <c r="AF3" s="49"/>
      <c r="AG3" s="49"/>
      <c r="AH3" s="49"/>
      <c r="AI3" s="49"/>
      <c r="AJ3" s="49"/>
      <c r="AK3" s="49"/>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426" t="s">
        <v>77</v>
      </c>
      <c r="B4" s="427"/>
      <c r="C4" s="427"/>
      <c r="D4" s="427"/>
      <c r="E4" s="118"/>
      <c r="F4" s="428" t="s">
        <v>78</v>
      </c>
      <c r="G4" s="428"/>
      <c r="H4" s="428"/>
      <c r="I4" s="428"/>
      <c r="J4" s="428"/>
      <c r="K4" s="428"/>
      <c r="L4" s="428"/>
      <c r="M4" s="428"/>
      <c r="N4" s="428"/>
      <c r="O4" s="429"/>
      <c r="P4" s="430"/>
      <c r="Q4" s="430"/>
      <c r="R4" s="430"/>
      <c r="S4" s="430"/>
      <c r="T4" s="430"/>
      <c r="U4" s="430"/>
      <c r="V4" s="430"/>
      <c r="W4" s="430"/>
      <c r="X4" s="430"/>
      <c r="Y4" s="430"/>
      <c r="Z4" s="430"/>
      <c r="AA4" s="430"/>
      <c r="AB4" s="430"/>
      <c r="AC4" s="430"/>
      <c r="AD4" s="430"/>
      <c r="AE4" s="430"/>
      <c r="AF4" s="430"/>
      <c r="AG4" s="430"/>
      <c r="AH4" s="430"/>
      <c r="AI4" s="430"/>
      <c r="AJ4" s="430"/>
      <c r="AK4" s="431"/>
      <c r="AL4" s="48"/>
      <c r="AM4" s="48"/>
      <c r="AN4" s="48"/>
      <c r="AO4" s="48"/>
      <c r="AP4" s="48"/>
      <c r="AQ4" s="48"/>
      <c r="AR4" s="48"/>
      <c r="AS4" s="48"/>
      <c r="AT4" s="48"/>
      <c r="AU4" s="48"/>
      <c r="AV4" s="48"/>
      <c r="AW4" s="48"/>
      <c r="AX4" s="48"/>
      <c r="AY4" s="48"/>
      <c r="AZ4" s="48"/>
      <c r="BA4" s="48"/>
      <c r="BB4" s="48"/>
      <c r="BC4" s="48"/>
      <c r="BD4" s="48"/>
      <c r="BE4" s="48"/>
    </row>
    <row r="5" spans="1:57" x14ac:dyDescent="0.4">
      <c r="A5" s="236"/>
      <c r="B5" s="236"/>
      <c r="C5" s="236"/>
      <c r="D5" s="236"/>
      <c r="E5" s="236"/>
      <c r="F5" s="236"/>
      <c r="G5" s="236"/>
      <c r="H5" s="236"/>
      <c r="I5" s="236"/>
      <c r="J5" s="236"/>
      <c r="K5" s="236"/>
      <c r="L5" s="236"/>
      <c r="M5" s="236"/>
      <c r="N5" s="2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row>
    <row r="6" spans="1:57" ht="19.5" thickBot="1" x14ac:dyDescent="0.45">
      <c r="A6" s="200" t="s">
        <v>79</v>
      </c>
      <c r="B6" s="200"/>
      <c r="C6" s="200"/>
      <c r="D6" s="200"/>
      <c r="E6" s="200"/>
      <c r="F6" s="200"/>
      <c r="G6" s="200"/>
      <c r="H6" s="200"/>
      <c r="I6" s="200"/>
      <c r="J6" s="200"/>
      <c r="K6" s="200"/>
      <c r="L6" s="200"/>
      <c r="M6" s="200"/>
      <c r="N6" s="200"/>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row>
    <row r="7" spans="1:57" ht="13.5" customHeight="1" x14ac:dyDescent="0.4">
      <c r="A7" s="201" t="s">
        <v>5</v>
      </c>
      <c r="B7" s="202"/>
      <c r="C7" s="207" t="s">
        <v>80</v>
      </c>
      <c r="D7" s="208"/>
      <c r="E7" s="208"/>
      <c r="F7" s="209"/>
      <c r="G7" s="216" t="s">
        <v>174</v>
      </c>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8"/>
      <c r="AI7" s="219" t="s">
        <v>229</v>
      </c>
      <c r="AJ7" s="220"/>
      <c r="AK7" s="221"/>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203"/>
      <c r="B8" s="204"/>
      <c r="C8" s="210"/>
      <c r="D8" s="211"/>
      <c r="E8" s="211"/>
      <c r="F8" s="212"/>
      <c r="G8" s="228" t="s">
        <v>81</v>
      </c>
      <c r="H8" s="229"/>
      <c r="I8" s="229"/>
      <c r="J8" s="229"/>
      <c r="K8" s="228" t="s">
        <v>82</v>
      </c>
      <c r="L8" s="229"/>
      <c r="M8" s="229"/>
      <c r="N8" s="229"/>
      <c r="O8" s="229"/>
      <c r="P8" s="229"/>
      <c r="Q8" s="229"/>
      <c r="R8" s="229"/>
      <c r="S8" s="229"/>
      <c r="T8" s="229"/>
      <c r="U8" s="229"/>
      <c r="V8" s="229"/>
      <c r="W8" s="229"/>
      <c r="X8" s="229"/>
      <c r="Y8" s="229"/>
      <c r="Z8" s="229"/>
      <c r="AA8" s="229"/>
      <c r="AB8" s="229"/>
      <c r="AC8" s="229"/>
      <c r="AD8" s="230"/>
      <c r="AE8" s="229" t="s">
        <v>83</v>
      </c>
      <c r="AF8" s="229"/>
      <c r="AG8" s="229"/>
      <c r="AH8" s="230"/>
      <c r="AI8" s="222"/>
      <c r="AJ8" s="223"/>
      <c r="AK8" s="224"/>
      <c r="AL8" s="48"/>
      <c r="AM8" s="48"/>
      <c r="AN8" s="48"/>
      <c r="AO8" s="48"/>
      <c r="AP8" s="48"/>
      <c r="AQ8" s="48"/>
      <c r="AR8" s="48"/>
      <c r="AS8" s="48"/>
      <c r="AT8" s="48"/>
      <c r="AU8" s="48"/>
      <c r="AV8" s="48"/>
      <c r="AW8" s="48"/>
      <c r="AX8" s="48"/>
      <c r="AY8" s="48"/>
      <c r="AZ8" s="48"/>
      <c r="BA8" s="48"/>
      <c r="BB8" s="48"/>
      <c r="BC8" s="48"/>
      <c r="BD8" s="48"/>
      <c r="BE8" s="48"/>
    </row>
    <row r="9" spans="1:57" ht="14.25" customHeight="1" x14ac:dyDescent="0.4">
      <c r="A9" s="205"/>
      <c r="B9" s="206"/>
      <c r="C9" s="213"/>
      <c r="D9" s="214"/>
      <c r="E9" s="214"/>
      <c r="F9" s="215"/>
      <c r="G9" s="225"/>
      <c r="H9" s="226"/>
      <c r="I9" s="226"/>
      <c r="J9" s="226"/>
      <c r="K9" s="225"/>
      <c r="L9" s="226"/>
      <c r="M9" s="226"/>
      <c r="N9" s="226"/>
      <c r="O9" s="226"/>
      <c r="P9" s="226"/>
      <c r="Q9" s="226"/>
      <c r="R9" s="226"/>
      <c r="S9" s="226"/>
      <c r="T9" s="226"/>
      <c r="U9" s="226"/>
      <c r="V9" s="226"/>
      <c r="W9" s="226"/>
      <c r="X9" s="226"/>
      <c r="Y9" s="226"/>
      <c r="Z9" s="226"/>
      <c r="AA9" s="226"/>
      <c r="AB9" s="226"/>
      <c r="AC9" s="226"/>
      <c r="AD9" s="206"/>
      <c r="AE9" s="226"/>
      <c r="AF9" s="226"/>
      <c r="AG9" s="226"/>
      <c r="AH9" s="206"/>
      <c r="AI9" s="225"/>
      <c r="AJ9" s="226"/>
      <c r="AK9" s="227"/>
      <c r="AL9" s="48"/>
      <c r="AM9" s="48"/>
      <c r="AN9" s="48"/>
      <c r="AO9" s="48"/>
      <c r="AP9" s="48"/>
      <c r="AQ9" s="48"/>
      <c r="AR9" s="48"/>
      <c r="AS9" s="48"/>
      <c r="AT9" s="48"/>
      <c r="AU9" s="48"/>
      <c r="AV9" s="48"/>
      <c r="AW9" s="48"/>
      <c r="AX9" s="48"/>
      <c r="AY9" s="48"/>
      <c r="AZ9" s="48"/>
      <c r="BA9" s="48"/>
      <c r="BB9" s="48"/>
      <c r="BC9" s="48"/>
      <c r="BD9" s="48"/>
      <c r="BE9" s="48"/>
    </row>
    <row r="10" spans="1:57" ht="15" customHeight="1" x14ac:dyDescent="0.35">
      <c r="A10" s="461" t="s">
        <v>84</v>
      </c>
      <c r="B10" s="462"/>
      <c r="C10" s="463" t="s">
        <v>176</v>
      </c>
      <c r="D10" s="464"/>
      <c r="E10" s="464"/>
      <c r="F10" s="465"/>
      <c r="G10" s="235" t="s">
        <v>85</v>
      </c>
      <c r="H10" s="236"/>
      <c r="I10" s="236"/>
      <c r="J10" s="237"/>
      <c r="K10" s="422" t="s">
        <v>172</v>
      </c>
      <c r="L10" s="423"/>
      <c r="M10" s="423"/>
      <c r="N10" s="423"/>
      <c r="O10" s="423"/>
      <c r="P10" s="423"/>
      <c r="Q10" s="423"/>
      <c r="R10" s="423"/>
      <c r="S10" s="423"/>
      <c r="T10" s="423"/>
      <c r="U10" s="423"/>
      <c r="V10" s="423"/>
      <c r="W10" s="423"/>
      <c r="X10" s="423"/>
      <c r="Y10" s="423"/>
      <c r="Z10" s="423"/>
      <c r="AA10" s="423"/>
      <c r="AB10" s="423"/>
      <c r="AC10" s="423"/>
      <c r="AD10" s="434"/>
      <c r="AE10" s="65" t="s">
        <v>11</v>
      </c>
      <c r="AF10" s="236" t="s">
        <v>86</v>
      </c>
      <c r="AG10" s="236"/>
      <c r="AH10" s="237"/>
      <c r="AI10" s="66"/>
      <c r="AJ10" s="48"/>
      <c r="AK10" s="67"/>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255"/>
      <c r="B11" s="256"/>
      <c r="C11" s="463"/>
      <c r="D11" s="464"/>
      <c r="E11" s="464"/>
      <c r="F11" s="465"/>
      <c r="G11" s="235" t="s">
        <v>87</v>
      </c>
      <c r="H11" s="236"/>
      <c r="I11" s="236"/>
      <c r="J11" s="237"/>
      <c r="K11" s="422" t="s">
        <v>88</v>
      </c>
      <c r="L11" s="423"/>
      <c r="M11" s="423"/>
      <c r="N11" s="432"/>
      <c r="O11" s="432"/>
      <c r="P11" s="432"/>
      <c r="Q11" s="423" t="s">
        <v>89</v>
      </c>
      <c r="R11" s="423"/>
      <c r="S11" s="423"/>
      <c r="T11" s="423"/>
      <c r="U11" s="423" t="s">
        <v>90</v>
      </c>
      <c r="V11" s="423"/>
      <c r="W11" s="423"/>
      <c r="X11" s="433"/>
      <c r="Y11" s="433"/>
      <c r="Z11" s="433"/>
      <c r="AA11" s="423" t="s">
        <v>89</v>
      </c>
      <c r="AB11" s="423"/>
      <c r="AC11" s="423"/>
      <c r="AD11" s="434"/>
      <c r="AE11" s="65" t="s">
        <v>11</v>
      </c>
      <c r="AF11" s="236" t="s">
        <v>91</v>
      </c>
      <c r="AG11" s="236"/>
      <c r="AH11" s="237"/>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255"/>
      <c r="B12" s="256"/>
      <c r="C12" s="463"/>
      <c r="D12" s="464"/>
      <c r="E12" s="464"/>
      <c r="F12" s="465"/>
      <c r="G12" s="238"/>
      <c r="H12" s="239"/>
      <c r="I12" s="239"/>
      <c r="J12" s="240"/>
      <c r="K12" s="238"/>
      <c r="L12" s="239"/>
      <c r="M12" s="239"/>
      <c r="N12" s="239"/>
      <c r="O12" s="239"/>
      <c r="P12" s="239"/>
      <c r="Q12" s="239"/>
      <c r="R12" s="239"/>
      <c r="S12" s="239"/>
      <c r="T12" s="239"/>
      <c r="U12" s="239"/>
      <c r="V12" s="239"/>
      <c r="W12" s="239"/>
      <c r="X12" s="239"/>
      <c r="Y12" s="239"/>
      <c r="Z12" s="239"/>
      <c r="AA12" s="239"/>
      <c r="AB12" s="239"/>
      <c r="AC12" s="239"/>
      <c r="AD12" s="240"/>
      <c r="AE12" s="65" t="s">
        <v>11</v>
      </c>
      <c r="AF12" s="236" t="s">
        <v>92</v>
      </c>
      <c r="AG12" s="236"/>
      <c r="AH12" s="237"/>
      <c r="AI12" s="66"/>
      <c r="AJ12" s="48"/>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35">
      <c r="A13" s="255"/>
      <c r="B13" s="256"/>
      <c r="C13" s="463"/>
      <c r="D13" s="464"/>
      <c r="E13" s="464"/>
      <c r="F13" s="465"/>
      <c r="G13" s="235" t="s">
        <v>93</v>
      </c>
      <c r="H13" s="236"/>
      <c r="I13" s="236"/>
      <c r="J13" s="237"/>
      <c r="K13" s="419" t="s">
        <v>173</v>
      </c>
      <c r="L13" s="420"/>
      <c r="M13" s="420"/>
      <c r="N13" s="420"/>
      <c r="O13" s="420"/>
      <c r="P13" s="420"/>
      <c r="Q13" s="420"/>
      <c r="R13" s="420"/>
      <c r="S13" s="420"/>
      <c r="T13" s="420"/>
      <c r="U13" s="420"/>
      <c r="V13" s="420"/>
      <c r="W13" s="420"/>
      <c r="X13" s="420"/>
      <c r="Y13" s="420"/>
      <c r="Z13" s="420"/>
      <c r="AA13" s="420"/>
      <c r="AB13" s="420"/>
      <c r="AC13" s="420"/>
      <c r="AD13" s="421"/>
      <c r="AE13" s="65" t="s">
        <v>11</v>
      </c>
      <c r="AF13" s="236" t="s">
        <v>94</v>
      </c>
      <c r="AG13" s="236"/>
      <c r="AH13" s="237"/>
      <c r="AI13" s="66"/>
      <c r="AJ13" s="48"/>
      <c r="AK13" s="67"/>
      <c r="AL13" s="48"/>
      <c r="AM13" s="53"/>
      <c r="AN13" s="53"/>
      <c r="AO13" s="53"/>
      <c r="AP13" s="48"/>
      <c r="AQ13" s="48"/>
      <c r="AR13" s="48"/>
      <c r="AS13" s="48"/>
      <c r="AT13" s="48"/>
      <c r="AU13" s="48"/>
      <c r="AV13" s="48"/>
      <c r="AW13" s="48"/>
      <c r="AX13" s="48"/>
      <c r="AY13" s="48"/>
      <c r="AZ13" s="48"/>
      <c r="BA13" s="48"/>
      <c r="BB13" s="48"/>
      <c r="BC13" s="48"/>
      <c r="BD13" s="48"/>
      <c r="BE13" s="48"/>
    </row>
    <row r="14" spans="1:57" ht="15" customHeight="1" x14ac:dyDescent="0.35">
      <c r="A14" s="255"/>
      <c r="B14" s="256"/>
      <c r="C14" s="463"/>
      <c r="D14" s="464"/>
      <c r="E14" s="464"/>
      <c r="F14" s="465"/>
      <c r="G14" s="235" t="s">
        <v>95</v>
      </c>
      <c r="H14" s="236"/>
      <c r="I14" s="236"/>
      <c r="J14" s="237"/>
      <c r="K14" s="422" t="s">
        <v>88</v>
      </c>
      <c r="L14" s="423"/>
      <c r="M14" s="423"/>
      <c r="N14" s="424"/>
      <c r="O14" s="424"/>
      <c r="P14" s="424"/>
      <c r="Q14" s="71" t="s">
        <v>96</v>
      </c>
      <c r="R14" s="71"/>
      <c r="S14" s="423" t="s">
        <v>90</v>
      </c>
      <c r="T14" s="423"/>
      <c r="U14" s="423"/>
      <c r="V14" s="425" t="s">
        <v>97</v>
      </c>
      <c r="W14" s="425"/>
      <c r="X14" s="425"/>
      <c r="Y14" s="423" t="s">
        <v>96</v>
      </c>
      <c r="Z14" s="423"/>
      <c r="AA14" s="423"/>
      <c r="AB14" s="71"/>
      <c r="AC14" s="71"/>
      <c r="AD14" s="71"/>
      <c r="AE14" s="65" t="s">
        <v>11</v>
      </c>
      <c r="AF14" s="236" t="s">
        <v>98</v>
      </c>
      <c r="AG14" s="236"/>
      <c r="AH14" s="237"/>
      <c r="AI14" s="66"/>
      <c r="AJ14" s="48"/>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255"/>
      <c r="B15" s="256"/>
      <c r="C15" s="466"/>
      <c r="D15" s="467"/>
      <c r="E15" s="467"/>
      <c r="F15" s="468"/>
      <c r="G15" s="238"/>
      <c r="H15" s="239"/>
      <c r="I15" s="239"/>
      <c r="J15" s="240"/>
      <c r="K15" s="213"/>
      <c r="L15" s="214"/>
      <c r="M15" s="214"/>
      <c r="N15" s="214"/>
      <c r="O15" s="214"/>
      <c r="P15" s="214"/>
      <c r="Q15" s="214"/>
      <c r="R15" s="214"/>
      <c r="S15" s="214"/>
      <c r="T15" s="214"/>
      <c r="U15" s="214"/>
      <c r="V15" s="214"/>
      <c r="W15" s="214"/>
      <c r="X15" s="214"/>
      <c r="Y15" s="214"/>
      <c r="Z15" s="214"/>
      <c r="AA15" s="214"/>
      <c r="AB15" s="214"/>
      <c r="AC15" s="214"/>
      <c r="AD15" s="215"/>
      <c r="AE15" s="68"/>
      <c r="AF15" s="239"/>
      <c r="AG15" s="239"/>
      <c r="AH15" s="240"/>
      <c r="AI15" s="74"/>
      <c r="AJ15" s="48"/>
      <c r="AK15" s="67"/>
      <c r="AL15" s="48"/>
      <c r="AM15" s="48"/>
      <c r="AN15" s="48"/>
      <c r="AO15" s="48"/>
      <c r="AP15" s="48"/>
      <c r="AQ15" s="48"/>
      <c r="AR15" s="48"/>
      <c r="AS15" s="48"/>
      <c r="AT15" s="48"/>
      <c r="AU15" s="48"/>
      <c r="AV15" s="48"/>
      <c r="AW15" s="48"/>
      <c r="AX15" s="48"/>
      <c r="AY15" s="48"/>
      <c r="AZ15" s="48"/>
      <c r="BA15" s="48"/>
      <c r="BB15" s="48"/>
      <c r="BC15" s="48"/>
      <c r="BD15" s="48"/>
      <c r="BE15" s="48"/>
    </row>
    <row r="16" spans="1:57" ht="15" customHeight="1" x14ac:dyDescent="0.4">
      <c r="A16" s="255"/>
      <c r="B16" s="256"/>
      <c r="C16" s="437" t="s">
        <v>100</v>
      </c>
      <c r="D16" s="438"/>
      <c r="E16" s="438"/>
      <c r="F16" s="439"/>
      <c r="G16" s="446" t="s">
        <v>177</v>
      </c>
      <c r="H16" s="447"/>
      <c r="I16" s="447"/>
      <c r="J16" s="448"/>
      <c r="K16" s="61" t="s">
        <v>11</v>
      </c>
      <c r="L16" s="54" t="s">
        <v>178</v>
      </c>
      <c r="M16" s="59"/>
      <c r="N16" s="59"/>
      <c r="O16" s="110" t="s">
        <v>11</v>
      </c>
      <c r="P16" s="54" t="s">
        <v>179</v>
      </c>
      <c r="Q16" s="59"/>
      <c r="R16" s="59"/>
      <c r="S16" s="59"/>
      <c r="T16" s="59"/>
      <c r="U16" s="59"/>
      <c r="V16" s="59"/>
      <c r="W16" s="59"/>
      <c r="X16" s="59"/>
      <c r="Y16" s="59"/>
      <c r="Z16" s="59"/>
      <c r="AA16" s="59"/>
      <c r="AB16" s="59"/>
      <c r="AC16" s="59"/>
      <c r="AD16" s="91"/>
      <c r="AE16" s="61" t="s">
        <v>11</v>
      </c>
      <c r="AF16" s="75" t="s">
        <v>102</v>
      </c>
      <c r="AG16" s="75"/>
      <c r="AH16" s="76"/>
      <c r="AI16" s="210" t="s">
        <v>11</v>
      </c>
      <c r="AJ16" s="211" t="s">
        <v>99</v>
      </c>
      <c r="AK16" s="67"/>
      <c r="AL16" s="48"/>
      <c r="AM16" s="48"/>
      <c r="AN16" s="48"/>
      <c r="AO16" s="48"/>
      <c r="AP16" s="48"/>
      <c r="AQ16" s="48"/>
      <c r="AR16" s="48"/>
      <c r="AS16" s="48"/>
      <c r="AT16" s="48"/>
      <c r="AU16" s="48"/>
      <c r="AV16" s="48"/>
      <c r="AW16" s="48"/>
      <c r="AX16" s="48"/>
      <c r="AY16" s="48"/>
      <c r="AZ16" s="48"/>
      <c r="BA16" s="48"/>
      <c r="BB16" s="48"/>
      <c r="BC16" s="48"/>
      <c r="BD16" s="48"/>
      <c r="BE16" s="48"/>
    </row>
    <row r="17" spans="1:57" ht="15" customHeight="1" x14ac:dyDescent="0.4">
      <c r="A17" s="255"/>
      <c r="B17" s="256"/>
      <c r="C17" s="440"/>
      <c r="D17" s="441"/>
      <c r="E17" s="441"/>
      <c r="F17" s="442"/>
      <c r="G17" s="449" t="s">
        <v>180</v>
      </c>
      <c r="H17" s="450"/>
      <c r="I17" s="450"/>
      <c r="J17" s="451"/>
      <c r="K17" s="61" t="s">
        <v>11</v>
      </c>
      <c r="L17" s="241" t="s">
        <v>101</v>
      </c>
      <c r="M17" s="241"/>
      <c r="N17" s="241"/>
      <c r="O17" s="241"/>
      <c r="P17" s="241"/>
      <c r="Q17" s="241"/>
      <c r="R17" s="241"/>
      <c r="S17" s="241"/>
      <c r="T17" s="241"/>
      <c r="U17" s="241"/>
      <c r="V17" s="241"/>
      <c r="W17" s="241"/>
      <c r="X17" s="241"/>
      <c r="Y17" s="241"/>
      <c r="Z17" s="241"/>
      <c r="AA17" s="241"/>
      <c r="AB17" s="241"/>
      <c r="AC17" s="241"/>
      <c r="AD17" s="242"/>
      <c r="AE17" s="65" t="s">
        <v>11</v>
      </c>
      <c r="AF17" s="54" t="s">
        <v>92</v>
      </c>
      <c r="AG17" s="54"/>
      <c r="AH17" s="64"/>
      <c r="AI17" s="210"/>
      <c r="AJ17" s="211"/>
      <c r="AK17" s="67"/>
      <c r="AL17" s="48"/>
      <c r="AM17" s="48"/>
      <c r="AN17" s="48"/>
      <c r="AO17" s="48"/>
      <c r="AP17" s="48"/>
      <c r="AQ17" s="48"/>
      <c r="AR17" s="48"/>
      <c r="AS17" s="48"/>
      <c r="AT17" s="48"/>
      <c r="AU17" s="48"/>
      <c r="AV17" s="48"/>
      <c r="AW17" s="48"/>
      <c r="AX17" s="48"/>
      <c r="AY17" s="48"/>
      <c r="AZ17" s="48"/>
      <c r="BA17" s="48"/>
      <c r="BB17" s="48"/>
      <c r="BC17" s="48"/>
      <c r="BD17" s="48"/>
      <c r="BE17" s="48"/>
    </row>
    <row r="18" spans="1:57" ht="15" customHeight="1" x14ac:dyDescent="0.4">
      <c r="A18" s="255"/>
      <c r="B18" s="256"/>
      <c r="C18" s="440"/>
      <c r="D18" s="441"/>
      <c r="E18" s="441"/>
      <c r="F18" s="442"/>
      <c r="G18" s="452"/>
      <c r="H18" s="453"/>
      <c r="I18" s="453"/>
      <c r="J18" s="454"/>
      <c r="K18" s="65" t="s">
        <v>11</v>
      </c>
      <c r="L18" s="236" t="s">
        <v>103</v>
      </c>
      <c r="M18" s="236"/>
      <c r="N18" s="236"/>
      <c r="O18" s="236"/>
      <c r="P18" s="236"/>
      <c r="Q18" s="236"/>
      <c r="R18" s="236"/>
      <c r="S18" s="236"/>
      <c r="T18" s="236"/>
      <c r="U18" s="236"/>
      <c r="V18" s="236"/>
      <c r="W18" s="236"/>
      <c r="X18" s="236"/>
      <c r="Y18" s="236"/>
      <c r="Z18" s="236"/>
      <c r="AA18" s="236"/>
      <c r="AB18" s="236"/>
      <c r="AC18" s="236"/>
      <c r="AD18" s="237"/>
      <c r="AE18" s="65" t="s">
        <v>11</v>
      </c>
      <c r="AF18" s="54" t="s">
        <v>94</v>
      </c>
      <c r="AG18" s="54"/>
      <c r="AH18" s="64"/>
      <c r="AI18" s="66"/>
      <c r="AJ18" s="48"/>
      <c r="AK18" s="67"/>
      <c r="AL18" s="48"/>
      <c r="AM18" s="48"/>
      <c r="AN18" s="48"/>
      <c r="AO18" s="48"/>
      <c r="AP18" s="48"/>
      <c r="AQ18" s="48"/>
      <c r="AR18" s="48"/>
      <c r="AS18" s="48"/>
      <c r="AT18" s="48"/>
      <c r="AU18" s="48"/>
      <c r="AV18" s="48"/>
      <c r="AW18" s="48"/>
      <c r="AX18" s="48"/>
      <c r="AY18" s="48"/>
      <c r="AZ18" s="48"/>
      <c r="BA18" s="48"/>
      <c r="BB18" s="48"/>
      <c r="BC18" s="48"/>
      <c r="BD18" s="48"/>
      <c r="BE18" s="48"/>
    </row>
    <row r="19" spans="1:57" ht="15" customHeight="1" x14ac:dyDescent="0.4">
      <c r="A19" s="255"/>
      <c r="B19" s="256"/>
      <c r="C19" s="440"/>
      <c r="D19" s="441"/>
      <c r="E19" s="441"/>
      <c r="F19" s="442"/>
      <c r="G19" s="455"/>
      <c r="H19" s="456"/>
      <c r="I19" s="456"/>
      <c r="J19" s="457"/>
      <c r="K19" s="77" t="s">
        <v>11</v>
      </c>
      <c r="L19" s="239" t="s">
        <v>181</v>
      </c>
      <c r="M19" s="239"/>
      <c r="N19" s="239"/>
      <c r="O19" s="239"/>
      <c r="P19" s="239"/>
      <c r="Q19" s="239"/>
      <c r="R19" s="239"/>
      <c r="S19" s="239"/>
      <c r="T19" s="239"/>
      <c r="U19" s="239"/>
      <c r="V19" s="239"/>
      <c r="W19" s="239"/>
      <c r="X19" s="239"/>
      <c r="Y19" s="239"/>
      <c r="Z19" s="239"/>
      <c r="AA19" s="239"/>
      <c r="AB19" s="239"/>
      <c r="AC19" s="239"/>
      <c r="AD19" s="240"/>
      <c r="AE19" s="65" t="s">
        <v>11</v>
      </c>
      <c r="AF19" s="54" t="s">
        <v>98</v>
      </c>
      <c r="AG19" s="54"/>
      <c r="AH19" s="64"/>
      <c r="AI19" s="66"/>
      <c r="AJ19" s="48"/>
      <c r="AK19" s="67"/>
      <c r="AL19" s="48"/>
      <c r="AM19" s="48"/>
      <c r="AN19" s="48"/>
      <c r="AO19" s="48"/>
      <c r="AP19" s="48"/>
      <c r="AQ19" s="48"/>
      <c r="AR19" s="48"/>
      <c r="AS19" s="48"/>
      <c r="AT19" s="48"/>
      <c r="AU19" s="48"/>
      <c r="AV19" s="48"/>
      <c r="AW19" s="48"/>
      <c r="AX19" s="48"/>
      <c r="AY19" s="48"/>
      <c r="AZ19" s="48"/>
      <c r="BA19" s="48"/>
      <c r="BB19" s="48"/>
      <c r="BC19" s="48"/>
      <c r="BD19" s="48"/>
      <c r="BE19" s="48"/>
    </row>
    <row r="20" spans="1:57" ht="15" customHeight="1" x14ac:dyDescent="0.4">
      <c r="A20" s="255"/>
      <c r="B20" s="256"/>
      <c r="C20" s="440"/>
      <c r="D20" s="441"/>
      <c r="E20" s="441"/>
      <c r="F20" s="442"/>
      <c r="G20" s="449" t="s">
        <v>182</v>
      </c>
      <c r="H20" s="450"/>
      <c r="I20" s="450"/>
      <c r="J20" s="451"/>
      <c r="K20" s="61" t="s">
        <v>11</v>
      </c>
      <c r="L20" s="447" t="s">
        <v>183</v>
      </c>
      <c r="M20" s="447"/>
      <c r="N20" s="447"/>
      <c r="O20" s="447"/>
      <c r="P20" s="447"/>
      <c r="Q20" s="447"/>
      <c r="R20" s="447"/>
      <c r="S20" s="447"/>
      <c r="T20" s="447"/>
      <c r="U20" s="447"/>
      <c r="V20" s="447"/>
      <c r="W20" s="447"/>
      <c r="X20" s="447"/>
      <c r="Y20" s="447"/>
      <c r="Z20" s="447"/>
      <c r="AA20" s="447"/>
      <c r="AB20" s="447"/>
      <c r="AC20" s="447"/>
      <c r="AD20" s="448"/>
      <c r="AE20" s="66"/>
      <c r="AF20" s="54"/>
      <c r="AG20" s="54"/>
      <c r="AH20" s="64"/>
      <c r="AI20" s="66"/>
      <c r="AJ20" s="48"/>
      <c r="AK20" s="67"/>
    </row>
    <row r="21" spans="1:57" ht="15" customHeight="1" x14ac:dyDescent="0.4">
      <c r="A21" s="255"/>
      <c r="B21" s="256"/>
      <c r="C21" s="440"/>
      <c r="D21" s="441"/>
      <c r="E21" s="441"/>
      <c r="F21" s="442"/>
      <c r="G21" s="452"/>
      <c r="H21" s="453"/>
      <c r="I21" s="453"/>
      <c r="J21" s="454"/>
      <c r="K21" s="61" t="s">
        <v>11</v>
      </c>
      <c r="L21" s="241" t="s">
        <v>104</v>
      </c>
      <c r="M21" s="241"/>
      <c r="N21" s="241"/>
      <c r="O21" s="241"/>
      <c r="P21" s="241"/>
      <c r="Q21" s="241"/>
      <c r="R21" s="80"/>
      <c r="S21" s="80"/>
      <c r="T21" s="81"/>
      <c r="U21" s="81"/>
      <c r="V21" s="81"/>
      <c r="W21" s="81"/>
      <c r="X21" s="81"/>
      <c r="Y21" s="81"/>
      <c r="Z21" s="81"/>
      <c r="AA21" s="81"/>
      <c r="AB21" s="81"/>
      <c r="AC21" s="81"/>
      <c r="AD21" s="82"/>
      <c r="AE21" s="66"/>
      <c r="AF21" s="413"/>
      <c r="AG21" s="413"/>
      <c r="AH21" s="414"/>
      <c r="AI21" s="66"/>
      <c r="AJ21" s="48"/>
      <c r="AK21" s="67"/>
    </row>
    <row r="22" spans="1:57" ht="15" customHeight="1" thickBot="1" x14ac:dyDescent="0.45">
      <c r="A22" s="257"/>
      <c r="B22" s="258"/>
      <c r="C22" s="443"/>
      <c r="D22" s="444"/>
      <c r="E22" s="444"/>
      <c r="F22" s="445"/>
      <c r="G22" s="458"/>
      <c r="H22" s="459"/>
      <c r="I22" s="459"/>
      <c r="J22" s="460"/>
      <c r="K22" s="56"/>
      <c r="L22" s="167" t="s">
        <v>11</v>
      </c>
      <c r="M22" s="48" t="s">
        <v>105</v>
      </c>
      <c r="N22" s="48"/>
      <c r="O22" s="48"/>
      <c r="P22" s="48"/>
      <c r="Q22" s="48"/>
      <c r="R22" s="48"/>
      <c r="S22" s="48"/>
      <c r="T22" s="167" t="s">
        <v>11</v>
      </c>
      <c r="U22" s="48" t="s">
        <v>106</v>
      </c>
      <c r="V22" s="48"/>
      <c r="W22" s="48"/>
      <c r="X22" s="48"/>
      <c r="Y22" s="48"/>
      <c r="Z22" s="48"/>
      <c r="AA22" s="85"/>
      <c r="AB22" s="85"/>
      <c r="AC22" s="85"/>
      <c r="AD22" s="86"/>
      <c r="AE22" s="84"/>
      <c r="AF22" s="435"/>
      <c r="AG22" s="435"/>
      <c r="AH22" s="436"/>
      <c r="AI22" s="84"/>
      <c r="AJ22" s="85"/>
      <c r="AK22" s="87"/>
    </row>
    <row r="23" spans="1:57" x14ac:dyDescent="0.4">
      <c r="A23" s="88"/>
      <c r="B23" s="88"/>
      <c r="C23" s="55"/>
      <c r="D23" s="55"/>
      <c r="E23" s="55"/>
      <c r="F23" s="55"/>
      <c r="G23" s="62"/>
      <c r="H23" s="62"/>
      <c r="I23" s="62"/>
      <c r="J23" s="62"/>
      <c r="K23" s="55"/>
      <c r="L23" s="55"/>
      <c r="M23" s="60"/>
      <c r="N23" s="60"/>
      <c r="O23" s="60"/>
      <c r="P23" s="60"/>
      <c r="Q23" s="60"/>
      <c r="R23" s="60"/>
      <c r="S23" s="60"/>
      <c r="T23" s="55"/>
      <c r="U23" s="60"/>
      <c r="V23" s="60"/>
      <c r="W23" s="60"/>
      <c r="X23" s="60"/>
      <c r="Y23" s="60"/>
      <c r="Z23" s="60"/>
      <c r="AA23" s="60"/>
      <c r="AB23" s="60"/>
      <c r="AC23" s="60"/>
      <c r="AD23" s="60"/>
      <c r="AE23" s="60"/>
      <c r="AF23" s="60"/>
      <c r="AG23" s="60"/>
      <c r="AH23" s="60"/>
      <c r="AI23" s="55"/>
      <c r="AJ23" s="55"/>
      <c r="AK23" s="55"/>
    </row>
    <row r="24" spans="1:57" ht="19.5" thickBot="1" x14ac:dyDescent="0.45">
      <c r="A24" s="200" t="s">
        <v>107</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row>
    <row r="25" spans="1:57" ht="13.5" customHeight="1" x14ac:dyDescent="0.4">
      <c r="A25" s="201" t="s">
        <v>5</v>
      </c>
      <c r="B25" s="202"/>
      <c r="C25" s="207" t="s">
        <v>80</v>
      </c>
      <c r="D25" s="208"/>
      <c r="E25" s="208"/>
      <c r="F25" s="209"/>
      <c r="G25" s="216" t="s">
        <v>174</v>
      </c>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8"/>
      <c r="AI25" s="219" t="s">
        <v>229</v>
      </c>
      <c r="AJ25" s="220"/>
      <c r="AK25" s="221"/>
    </row>
    <row r="26" spans="1:57" ht="13.5" customHeight="1" x14ac:dyDescent="0.4">
      <c r="A26" s="203"/>
      <c r="B26" s="204"/>
      <c r="C26" s="210"/>
      <c r="D26" s="211"/>
      <c r="E26" s="211"/>
      <c r="F26" s="212"/>
      <c r="G26" s="228" t="s">
        <v>81</v>
      </c>
      <c r="H26" s="229"/>
      <c r="I26" s="229"/>
      <c r="J26" s="229"/>
      <c r="K26" s="228" t="s">
        <v>82</v>
      </c>
      <c r="L26" s="229"/>
      <c r="M26" s="229"/>
      <c r="N26" s="229"/>
      <c r="O26" s="229"/>
      <c r="P26" s="229"/>
      <c r="Q26" s="229"/>
      <c r="R26" s="229"/>
      <c r="S26" s="229"/>
      <c r="T26" s="229"/>
      <c r="U26" s="229"/>
      <c r="V26" s="229"/>
      <c r="W26" s="229"/>
      <c r="X26" s="229"/>
      <c r="Y26" s="229"/>
      <c r="Z26" s="229"/>
      <c r="AA26" s="229"/>
      <c r="AB26" s="229"/>
      <c r="AC26" s="229"/>
      <c r="AD26" s="230"/>
      <c r="AE26" s="229" t="s">
        <v>83</v>
      </c>
      <c r="AF26" s="229"/>
      <c r="AG26" s="229"/>
      <c r="AH26" s="230"/>
      <c r="AI26" s="222"/>
      <c r="AJ26" s="223"/>
      <c r="AK26" s="224"/>
    </row>
    <row r="27" spans="1:57" ht="14.25" customHeight="1" x14ac:dyDescent="0.4">
      <c r="A27" s="205"/>
      <c r="B27" s="206"/>
      <c r="C27" s="213"/>
      <c r="D27" s="214"/>
      <c r="E27" s="214"/>
      <c r="F27" s="215"/>
      <c r="G27" s="225"/>
      <c r="H27" s="226"/>
      <c r="I27" s="226"/>
      <c r="J27" s="226"/>
      <c r="K27" s="225"/>
      <c r="L27" s="226"/>
      <c r="M27" s="226"/>
      <c r="N27" s="226"/>
      <c r="O27" s="226"/>
      <c r="P27" s="226"/>
      <c r="Q27" s="226"/>
      <c r="R27" s="226"/>
      <c r="S27" s="226"/>
      <c r="T27" s="226"/>
      <c r="U27" s="226"/>
      <c r="V27" s="226"/>
      <c r="W27" s="226"/>
      <c r="X27" s="226"/>
      <c r="Y27" s="226"/>
      <c r="Z27" s="226"/>
      <c r="AA27" s="226"/>
      <c r="AB27" s="226"/>
      <c r="AC27" s="226"/>
      <c r="AD27" s="206"/>
      <c r="AE27" s="226"/>
      <c r="AF27" s="226"/>
      <c r="AG27" s="226"/>
      <c r="AH27" s="206"/>
      <c r="AI27" s="225"/>
      <c r="AJ27" s="226"/>
      <c r="AK27" s="227"/>
    </row>
    <row r="28" spans="1:57" ht="16.5" customHeight="1" x14ac:dyDescent="0.4">
      <c r="A28" s="469" t="s">
        <v>108</v>
      </c>
      <c r="B28" s="470"/>
      <c r="C28" s="107"/>
      <c r="D28" s="108"/>
      <c r="E28" s="108"/>
      <c r="F28" s="109"/>
      <c r="G28" s="235" t="s">
        <v>109</v>
      </c>
      <c r="H28" s="236"/>
      <c r="I28" s="236"/>
      <c r="J28" s="237"/>
      <c r="K28" s="61" t="s">
        <v>11</v>
      </c>
      <c r="L28" s="241" t="s">
        <v>124</v>
      </c>
      <c r="M28" s="241"/>
      <c r="N28" s="241"/>
      <c r="O28" s="241"/>
      <c r="P28" s="241"/>
      <c r="Q28" s="241"/>
      <c r="R28" s="241"/>
      <c r="S28" s="241"/>
      <c r="T28" s="241"/>
      <c r="U28" s="241"/>
      <c r="V28" s="241"/>
      <c r="W28" s="241"/>
      <c r="X28" s="241"/>
      <c r="Y28" s="241"/>
      <c r="Z28" s="241"/>
      <c r="AA28" s="241"/>
      <c r="AB28" s="241"/>
      <c r="AC28" s="241"/>
      <c r="AD28" s="242"/>
      <c r="AE28" s="65" t="s">
        <v>11</v>
      </c>
      <c r="AF28" s="236" t="s">
        <v>92</v>
      </c>
      <c r="AG28" s="236"/>
      <c r="AH28" s="237"/>
      <c r="AI28" s="66"/>
      <c r="AJ28" s="48"/>
      <c r="AK28" s="67"/>
    </row>
    <row r="29" spans="1:57" ht="16.5" customHeight="1" x14ac:dyDescent="0.4">
      <c r="A29" s="471"/>
      <c r="B29" s="472"/>
      <c r="C29" s="104"/>
      <c r="D29" s="105"/>
      <c r="E29" s="105"/>
      <c r="F29" s="106"/>
      <c r="G29" s="238" t="s">
        <v>110</v>
      </c>
      <c r="H29" s="239"/>
      <c r="I29" s="239"/>
      <c r="J29" s="240"/>
      <c r="K29" s="77" t="s">
        <v>11</v>
      </c>
      <c r="L29" s="239" t="s">
        <v>329</v>
      </c>
      <c r="M29" s="239"/>
      <c r="N29" s="239"/>
      <c r="O29" s="239"/>
      <c r="P29" s="239"/>
      <c r="Q29" s="239"/>
      <c r="R29" s="239"/>
      <c r="S29" s="239"/>
      <c r="T29" s="239"/>
      <c r="U29" s="239"/>
      <c r="V29" s="239"/>
      <c r="W29" s="239"/>
      <c r="X29" s="239"/>
      <c r="Y29" s="239"/>
      <c r="Z29" s="239"/>
      <c r="AA29" s="239"/>
      <c r="AB29" s="239"/>
      <c r="AC29" s="239"/>
      <c r="AD29" s="240"/>
      <c r="AE29" s="77" t="s">
        <v>11</v>
      </c>
      <c r="AF29" s="239" t="s">
        <v>111</v>
      </c>
      <c r="AG29" s="239"/>
      <c r="AH29" s="240"/>
      <c r="AI29" s="66"/>
      <c r="AJ29" s="48"/>
      <c r="AK29" s="67"/>
    </row>
    <row r="30" spans="1:57" ht="15" customHeight="1" x14ac:dyDescent="0.4">
      <c r="A30" s="410" t="s">
        <v>112</v>
      </c>
      <c r="B30" s="411"/>
      <c r="C30" s="107"/>
      <c r="D30" s="108"/>
      <c r="E30" s="108"/>
      <c r="F30" s="109"/>
      <c r="G30" s="250" t="s">
        <v>113</v>
      </c>
      <c r="H30" s="241"/>
      <c r="I30" s="241"/>
      <c r="J30" s="242"/>
      <c r="K30" s="148" t="s">
        <v>11</v>
      </c>
      <c r="L30" s="417" t="s">
        <v>124</v>
      </c>
      <c r="M30" s="417"/>
      <c r="N30" s="417"/>
      <c r="O30" s="417"/>
      <c r="P30" s="417"/>
      <c r="Q30" s="417"/>
      <c r="R30" s="417"/>
      <c r="S30" s="417"/>
      <c r="T30" s="417"/>
      <c r="U30" s="417"/>
      <c r="V30" s="417"/>
      <c r="W30" s="417"/>
      <c r="X30" s="417"/>
      <c r="Y30" s="417"/>
      <c r="Z30" s="417"/>
      <c r="AA30" s="417"/>
      <c r="AB30" s="417"/>
      <c r="AC30" s="417"/>
      <c r="AD30" s="418"/>
      <c r="AE30" s="61" t="s">
        <v>11</v>
      </c>
      <c r="AF30" s="241" t="s">
        <v>115</v>
      </c>
      <c r="AG30" s="241"/>
      <c r="AH30" s="242"/>
      <c r="AI30" s="66"/>
      <c r="AJ30" s="48"/>
      <c r="AK30" s="67"/>
    </row>
    <row r="31" spans="1:57" ht="15" customHeight="1" x14ac:dyDescent="0.4">
      <c r="A31" s="231"/>
      <c r="B31" s="232"/>
      <c r="C31" s="107"/>
      <c r="D31" s="108"/>
      <c r="E31" s="108"/>
      <c r="F31" s="109"/>
      <c r="G31" s="63"/>
      <c r="H31" s="54"/>
      <c r="I31" s="54"/>
      <c r="J31" s="64"/>
      <c r="K31" s="168"/>
      <c r="L31" s="83" t="s">
        <v>11</v>
      </c>
      <c r="M31" s="415" t="s">
        <v>114</v>
      </c>
      <c r="N31" s="415"/>
      <c r="O31" s="415"/>
      <c r="P31" s="415"/>
      <c r="Q31" s="415"/>
      <c r="R31" s="415"/>
      <c r="S31" s="415"/>
      <c r="T31" s="415"/>
      <c r="U31" s="415"/>
      <c r="V31" s="415"/>
      <c r="W31" s="415"/>
      <c r="X31" s="415"/>
      <c r="Y31" s="415"/>
      <c r="Z31" s="415"/>
      <c r="AA31" s="415"/>
      <c r="AB31" s="415"/>
      <c r="AC31" s="415"/>
      <c r="AD31" s="416"/>
      <c r="AE31" s="65" t="s">
        <v>11</v>
      </c>
      <c r="AF31" s="236" t="s">
        <v>91</v>
      </c>
      <c r="AG31" s="236"/>
      <c r="AH31" s="237"/>
      <c r="AI31" s="66"/>
      <c r="AJ31" s="48"/>
      <c r="AK31" s="67"/>
    </row>
    <row r="32" spans="1:57" ht="15" customHeight="1" x14ac:dyDescent="0.4">
      <c r="A32" s="412"/>
      <c r="B32" s="232"/>
      <c r="C32" s="107"/>
      <c r="D32" s="108"/>
      <c r="E32" s="108"/>
      <c r="F32" s="109"/>
      <c r="G32" s="66"/>
      <c r="H32" s="48"/>
      <c r="I32" s="48"/>
      <c r="J32" s="79"/>
      <c r="K32" s="66"/>
      <c r="L32" s="236" t="s">
        <v>116</v>
      </c>
      <c r="M32" s="236"/>
      <c r="N32" s="236"/>
      <c r="O32" s="236"/>
      <c r="P32" s="236"/>
      <c r="Q32" s="236"/>
      <c r="R32" s="236"/>
      <c r="S32" s="236"/>
      <c r="T32" s="236"/>
      <c r="U32" s="236"/>
      <c r="V32" s="236"/>
      <c r="W32" s="236"/>
      <c r="X32" s="236"/>
      <c r="Y32" s="236"/>
      <c r="Z32" s="236"/>
      <c r="AA32" s="236"/>
      <c r="AB32" s="236"/>
      <c r="AC32" s="236"/>
      <c r="AD32" s="237"/>
      <c r="AI32" s="66"/>
      <c r="AJ32" s="48"/>
      <c r="AK32" s="67"/>
    </row>
    <row r="33" spans="1:37" ht="15" customHeight="1" x14ac:dyDescent="0.4">
      <c r="A33" s="412"/>
      <c r="B33" s="232"/>
      <c r="C33" s="107"/>
      <c r="D33" s="108"/>
      <c r="E33" s="108"/>
      <c r="F33" s="109"/>
      <c r="G33" s="66"/>
      <c r="H33" s="48"/>
      <c r="I33" s="48"/>
      <c r="J33" s="79"/>
      <c r="K33" s="66"/>
      <c r="L33" s="59" t="s">
        <v>74</v>
      </c>
      <c r="M33" s="243"/>
      <c r="N33" s="243"/>
      <c r="O33" s="243"/>
      <c r="P33" s="243"/>
      <c r="Q33" s="243"/>
      <c r="R33" s="243"/>
      <c r="S33" s="59" t="s">
        <v>96</v>
      </c>
      <c r="T33" s="236" t="s">
        <v>117</v>
      </c>
      <c r="U33" s="236"/>
      <c r="V33" s="236"/>
      <c r="W33" s="236"/>
      <c r="X33" s="48"/>
      <c r="Y33" s="48"/>
      <c r="Z33" s="48"/>
      <c r="AA33" s="48"/>
      <c r="AB33" s="48"/>
      <c r="AC33" s="48"/>
      <c r="AD33" s="79"/>
      <c r="AE33" s="58"/>
      <c r="AF33" s="413"/>
      <c r="AG33" s="413"/>
      <c r="AH33" s="414"/>
      <c r="AI33" s="74" t="s">
        <v>11</v>
      </c>
      <c r="AJ33" s="48" t="s">
        <v>99</v>
      </c>
      <c r="AK33" s="67"/>
    </row>
    <row r="34" spans="1:37" ht="15" customHeight="1" x14ac:dyDescent="0.4">
      <c r="A34" s="412"/>
      <c r="B34" s="232"/>
      <c r="C34" s="107"/>
      <c r="D34" s="108"/>
      <c r="E34" s="108"/>
      <c r="F34" s="109"/>
      <c r="G34" s="66"/>
      <c r="H34" s="48"/>
      <c r="I34" s="48"/>
      <c r="J34" s="79"/>
      <c r="K34" s="66"/>
      <c r="L34" s="236" t="s">
        <v>118</v>
      </c>
      <c r="M34" s="236"/>
      <c r="N34" s="236"/>
      <c r="O34" s="236"/>
      <c r="P34" s="236"/>
      <c r="Q34" s="236"/>
      <c r="R34" s="236"/>
      <c r="S34" s="236"/>
      <c r="T34" s="236"/>
      <c r="U34" s="236"/>
      <c r="V34" s="236"/>
      <c r="W34" s="236"/>
      <c r="X34" s="236"/>
      <c r="Y34" s="236"/>
      <c r="Z34" s="236"/>
      <c r="AA34" s="236"/>
      <c r="AB34" s="236"/>
      <c r="AC34" s="236"/>
      <c r="AD34" s="237"/>
      <c r="AE34" s="58"/>
      <c r="AF34" s="413"/>
      <c r="AG34" s="413"/>
      <c r="AH34" s="414"/>
      <c r="AI34" s="66"/>
      <c r="AJ34" s="48"/>
      <c r="AK34" s="67"/>
    </row>
    <row r="35" spans="1:37" ht="15" customHeight="1" x14ac:dyDescent="0.4">
      <c r="A35" s="412"/>
      <c r="B35" s="232"/>
      <c r="C35" s="107"/>
      <c r="D35" s="108"/>
      <c r="E35" s="108"/>
      <c r="F35" s="109"/>
      <c r="G35" s="66"/>
      <c r="H35" s="48"/>
      <c r="I35" s="48"/>
      <c r="J35" s="79"/>
      <c r="K35" s="66"/>
      <c r="L35" s="59" t="s">
        <v>74</v>
      </c>
      <c r="M35" s="243"/>
      <c r="N35" s="243"/>
      <c r="O35" s="243"/>
      <c r="P35" s="243"/>
      <c r="Q35" s="243"/>
      <c r="R35" s="243"/>
      <c r="S35" s="59" t="s">
        <v>96</v>
      </c>
      <c r="T35" s="236" t="s">
        <v>117</v>
      </c>
      <c r="U35" s="236"/>
      <c r="V35" s="236"/>
      <c r="W35" s="236" t="s">
        <v>119</v>
      </c>
      <c r="X35" s="236"/>
      <c r="Y35" s="236"/>
      <c r="Z35" s="54"/>
      <c r="AA35" s="54"/>
      <c r="AB35" s="54"/>
      <c r="AC35" s="48"/>
      <c r="AD35" s="54"/>
      <c r="AE35" s="58"/>
      <c r="AF35" s="413"/>
      <c r="AG35" s="413"/>
      <c r="AH35" s="414"/>
      <c r="AI35" s="66"/>
      <c r="AJ35" s="48"/>
      <c r="AK35" s="67"/>
    </row>
    <row r="36" spans="1:37" ht="15" customHeight="1" x14ac:dyDescent="0.4">
      <c r="A36" s="412"/>
      <c r="B36" s="232"/>
      <c r="C36" s="107"/>
      <c r="D36" s="108"/>
      <c r="E36" s="108"/>
      <c r="F36" s="109"/>
      <c r="G36" s="66"/>
      <c r="H36" s="48"/>
      <c r="I36" s="48"/>
      <c r="J36" s="79"/>
      <c r="K36" s="89"/>
      <c r="L36" s="239" t="s">
        <v>120</v>
      </c>
      <c r="M36" s="239"/>
      <c r="N36" s="239"/>
      <c r="O36" s="72" t="s">
        <v>74</v>
      </c>
      <c r="P36" s="506" t="s">
        <v>97</v>
      </c>
      <c r="Q36" s="506"/>
      <c r="R36" s="506"/>
      <c r="S36" s="506"/>
      <c r="T36" s="72" t="s">
        <v>96</v>
      </c>
      <c r="U36" s="90"/>
      <c r="V36" s="90"/>
      <c r="W36" s="90"/>
      <c r="X36" s="90"/>
      <c r="Y36" s="90"/>
      <c r="Z36" s="90"/>
      <c r="AA36" s="90"/>
      <c r="AB36" s="90"/>
      <c r="AC36" s="90"/>
      <c r="AD36" s="78"/>
      <c r="AE36" s="48"/>
      <c r="AF36" s="48"/>
      <c r="AG36" s="48"/>
      <c r="AH36" s="79"/>
      <c r="AI36" s="66"/>
      <c r="AJ36" s="48"/>
      <c r="AK36" s="67"/>
    </row>
    <row r="37" spans="1:37" ht="15" customHeight="1" x14ac:dyDescent="0.4">
      <c r="A37" s="412"/>
      <c r="B37" s="232"/>
      <c r="C37" s="107"/>
      <c r="D37" s="108"/>
      <c r="E37" s="108"/>
      <c r="F37" s="109"/>
      <c r="G37" s="66"/>
      <c r="H37" s="48"/>
      <c r="I37" s="48"/>
      <c r="J37" s="79"/>
      <c r="K37" s="65" t="s">
        <v>11</v>
      </c>
      <c r="L37" s="236" t="s">
        <v>335</v>
      </c>
      <c r="M37" s="236"/>
      <c r="N37" s="236"/>
      <c r="O37" s="236"/>
      <c r="P37" s="236"/>
      <c r="Q37" s="236"/>
      <c r="R37" s="236"/>
      <c r="S37" s="236"/>
      <c r="T37" s="236"/>
      <c r="U37" s="236"/>
      <c r="V37" s="236"/>
      <c r="W37" s="236"/>
      <c r="X37" s="236"/>
      <c r="Y37" s="236"/>
      <c r="Z37" s="236"/>
      <c r="AA37" s="236"/>
      <c r="AB37" s="236"/>
      <c r="AC37" s="236"/>
      <c r="AD37" s="237"/>
      <c r="AE37" s="48"/>
      <c r="AF37" s="48"/>
      <c r="AG37" s="48"/>
      <c r="AH37" s="79"/>
      <c r="AI37" s="66"/>
      <c r="AJ37" s="48"/>
      <c r="AK37" s="67"/>
    </row>
    <row r="38" spans="1:37" ht="15" customHeight="1" x14ac:dyDescent="0.4">
      <c r="A38" s="233"/>
      <c r="B38" s="234"/>
      <c r="C38" s="104"/>
      <c r="D38" s="105"/>
      <c r="E38" s="105"/>
      <c r="F38" s="106"/>
      <c r="G38" s="89"/>
      <c r="H38" s="90"/>
      <c r="I38" s="90"/>
      <c r="J38" s="78"/>
      <c r="K38" s="77" t="s">
        <v>11</v>
      </c>
      <c r="L38" s="239" t="s">
        <v>184</v>
      </c>
      <c r="M38" s="239"/>
      <c r="N38" s="239"/>
      <c r="O38" s="239"/>
      <c r="P38" s="239"/>
      <c r="Q38" s="239"/>
      <c r="R38" s="239"/>
      <c r="S38" s="239"/>
      <c r="T38" s="239"/>
      <c r="U38" s="239"/>
      <c r="V38" s="239"/>
      <c r="W38" s="239"/>
      <c r="X38" s="239"/>
      <c r="Y38" s="239"/>
      <c r="Z38" s="239"/>
      <c r="AA38" s="239"/>
      <c r="AB38" s="239"/>
      <c r="AC38" s="239"/>
      <c r="AD38" s="240"/>
      <c r="AE38" s="90"/>
      <c r="AF38" s="90"/>
      <c r="AG38" s="90"/>
      <c r="AH38" s="78"/>
      <c r="AI38" s="89"/>
      <c r="AJ38" s="90"/>
      <c r="AK38" s="92"/>
    </row>
    <row r="39" spans="1:37" ht="15" customHeight="1" x14ac:dyDescent="0.4">
      <c r="A39" s="253" t="s">
        <v>121</v>
      </c>
      <c r="B39" s="254"/>
      <c r="C39" s="475" t="s">
        <v>122</v>
      </c>
      <c r="D39" s="476"/>
      <c r="E39" s="476"/>
      <c r="F39" s="477"/>
      <c r="G39" s="250" t="s">
        <v>123</v>
      </c>
      <c r="H39" s="241"/>
      <c r="I39" s="241"/>
      <c r="J39" s="242"/>
      <c r="K39" s="148" t="s">
        <v>11</v>
      </c>
      <c r="L39" s="417" t="s">
        <v>124</v>
      </c>
      <c r="M39" s="417"/>
      <c r="N39" s="417"/>
      <c r="O39" s="417"/>
      <c r="P39" s="417"/>
      <c r="Q39" s="417"/>
      <c r="R39" s="417"/>
      <c r="S39" s="417"/>
      <c r="T39" s="417"/>
      <c r="U39" s="417"/>
      <c r="V39" s="417"/>
      <c r="W39" s="417"/>
      <c r="X39" s="417"/>
      <c r="Y39" s="417"/>
      <c r="Z39" s="417"/>
      <c r="AA39" s="417"/>
      <c r="AB39" s="417"/>
      <c r="AC39" s="417"/>
      <c r="AD39" s="418"/>
      <c r="AE39" s="61" t="s">
        <v>11</v>
      </c>
      <c r="AF39" s="241" t="s">
        <v>125</v>
      </c>
      <c r="AG39" s="241"/>
      <c r="AH39" s="242"/>
      <c r="AI39" s="93"/>
      <c r="AJ39" s="81"/>
      <c r="AK39" s="94"/>
    </row>
    <row r="40" spans="1:37" ht="15" customHeight="1" x14ac:dyDescent="0.4">
      <c r="A40" s="255"/>
      <c r="B40" s="256"/>
      <c r="C40" s="478"/>
      <c r="D40" s="479"/>
      <c r="E40" s="479"/>
      <c r="F40" s="480"/>
      <c r="G40" s="68"/>
      <c r="H40" s="69"/>
      <c r="I40" s="69"/>
      <c r="J40" s="70"/>
      <c r="K40" s="77" t="s">
        <v>11</v>
      </c>
      <c r="L40" s="504" t="s">
        <v>301</v>
      </c>
      <c r="M40" s="504"/>
      <c r="N40" s="504"/>
      <c r="O40" s="504"/>
      <c r="P40" s="504"/>
      <c r="Q40" s="504"/>
      <c r="R40" s="504"/>
      <c r="S40" s="504"/>
      <c r="T40" s="504"/>
      <c r="U40" s="504"/>
      <c r="V40" s="504"/>
      <c r="W40" s="504"/>
      <c r="X40" s="504"/>
      <c r="Y40" s="504"/>
      <c r="Z40" s="504"/>
      <c r="AA40" s="504"/>
      <c r="AB40" s="504"/>
      <c r="AC40" s="504"/>
      <c r="AD40" s="505"/>
      <c r="AE40" s="65" t="s">
        <v>11</v>
      </c>
      <c r="AF40" s="236" t="s">
        <v>98</v>
      </c>
      <c r="AG40" s="236"/>
      <c r="AH40" s="237"/>
      <c r="AI40" s="66"/>
      <c r="AJ40" s="48"/>
      <c r="AK40" s="67"/>
    </row>
    <row r="41" spans="1:37" ht="15" customHeight="1" x14ac:dyDescent="0.4">
      <c r="A41" s="255"/>
      <c r="B41" s="256"/>
      <c r="C41" s="478"/>
      <c r="D41" s="479"/>
      <c r="E41" s="479"/>
      <c r="F41" s="480"/>
      <c r="G41" s="250" t="s">
        <v>126</v>
      </c>
      <c r="H41" s="241"/>
      <c r="I41" s="241"/>
      <c r="J41" s="242"/>
      <c r="K41" s="148" t="s">
        <v>11</v>
      </c>
      <c r="L41" s="417" t="s">
        <v>124</v>
      </c>
      <c r="M41" s="417"/>
      <c r="N41" s="417"/>
      <c r="O41" s="417"/>
      <c r="P41" s="417"/>
      <c r="Q41" s="417"/>
      <c r="R41" s="417"/>
      <c r="S41" s="417"/>
      <c r="T41" s="417"/>
      <c r="U41" s="417"/>
      <c r="V41" s="417"/>
      <c r="W41" s="417"/>
      <c r="X41" s="417"/>
      <c r="Y41" s="417"/>
      <c r="Z41" s="417"/>
      <c r="AA41" s="417"/>
      <c r="AB41" s="417"/>
      <c r="AC41" s="417"/>
      <c r="AD41" s="418"/>
      <c r="AE41" s="65" t="s">
        <v>11</v>
      </c>
      <c r="AF41" s="236" t="s">
        <v>128</v>
      </c>
      <c r="AG41" s="236"/>
      <c r="AH41" s="237"/>
      <c r="AI41" s="66"/>
      <c r="AJ41" s="48"/>
      <c r="AK41" s="67"/>
    </row>
    <row r="42" spans="1:37" ht="15" customHeight="1" x14ac:dyDescent="0.4">
      <c r="A42" s="255"/>
      <c r="B42" s="256"/>
      <c r="C42" s="478"/>
      <c r="D42" s="479"/>
      <c r="E42" s="479"/>
      <c r="F42" s="480"/>
      <c r="G42" s="68"/>
      <c r="H42" s="69"/>
      <c r="I42" s="69"/>
      <c r="J42" s="70"/>
      <c r="K42" s="77" t="s">
        <v>11</v>
      </c>
      <c r="L42" s="504" t="s">
        <v>301</v>
      </c>
      <c r="M42" s="504"/>
      <c r="N42" s="504"/>
      <c r="O42" s="504"/>
      <c r="P42" s="504"/>
      <c r="Q42" s="504"/>
      <c r="R42" s="504"/>
      <c r="S42" s="504"/>
      <c r="T42" s="504"/>
      <c r="U42" s="504"/>
      <c r="V42" s="504"/>
      <c r="W42" s="504"/>
      <c r="X42" s="504"/>
      <c r="Y42" s="504"/>
      <c r="Z42" s="504"/>
      <c r="AA42" s="504"/>
      <c r="AB42" s="504"/>
      <c r="AC42" s="504"/>
      <c r="AD42" s="505"/>
      <c r="AE42" s="65" t="s">
        <v>11</v>
      </c>
      <c r="AF42" s="236" t="s">
        <v>92</v>
      </c>
      <c r="AG42" s="236"/>
      <c r="AH42" s="237"/>
      <c r="AI42" s="66"/>
      <c r="AJ42" s="48"/>
      <c r="AK42" s="67"/>
    </row>
    <row r="43" spans="1:37" ht="15" customHeight="1" x14ac:dyDescent="0.4">
      <c r="A43" s="255"/>
      <c r="B43" s="256"/>
      <c r="C43" s="478"/>
      <c r="D43" s="479"/>
      <c r="E43" s="479"/>
      <c r="F43" s="480"/>
      <c r="G43" s="250" t="s">
        <v>129</v>
      </c>
      <c r="H43" s="241"/>
      <c r="I43" s="241"/>
      <c r="J43" s="242"/>
      <c r="K43" s="148" t="s">
        <v>11</v>
      </c>
      <c r="L43" s="417" t="s">
        <v>124</v>
      </c>
      <c r="M43" s="417"/>
      <c r="N43" s="417"/>
      <c r="O43" s="417"/>
      <c r="P43" s="417"/>
      <c r="Q43" s="417"/>
      <c r="R43" s="417"/>
      <c r="S43" s="417"/>
      <c r="T43" s="417"/>
      <c r="U43" s="417"/>
      <c r="V43" s="417"/>
      <c r="W43" s="417"/>
      <c r="X43" s="417"/>
      <c r="Y43" s="417"/>
      <c r="Z43" s="417"/>
      <c r="AA43" s="417"/>
      <c r="AB43" s="417"/>
      <c r="AC43" s="417"/>
      <c r="AD43" s="418"/>
      <c r="AE43" s="65" t="s">
        <v>11</v>
      </c>
      <c r="AF43" s="236" t="s">
        <v>130</v>
      </c>
      <c r="AG43" s="236"/>
      <c r="AH43" s="237"/>
      <c r="AI43" s="66"/>
      <c r="AJ43" s="48"/>
      <c r="AK43" s="67"/>
    </row>
    <row r="44" spans="1:37" ht="15" customHeight="1" x14ac:dyDescent="0.4">
      <c r="A44" s="255"/>
      <c r="B44" s="256"/>
      <c r="C44" s="478"/>
      <c r="D44" s="479"/>
      <c r="E44" s="479"/>
      <c r="F44" s="480"/>
      <c r="G44" s="235" t="s">
        <v>131</v>
      </c>
      <c r="H44" s="236"/>
      <c r="I44" s="236"/>
      <c r="J44" s="237"/>
      <c r="K44" s="77" t="s">
        <v>11</v>
      </c>
      <c r="L44" s="504" t="s">
        <v>301</v>
      </c>
      <c r="M44" s="504"/>
      <c r="N44" s="504"/>
      <c r="O44" s="504"/>
      <c r="P44" s="504"/>
      <c r="Q44" s="504"/>
      <c r="R44" s="504"/>
      <c r="S44" s="504"/>
      <c r="T44" s="504"/>
      <c r="U44" s="504"/>
      <c r="V44" s="504"/>
      <c r="W44" s="504"/>
      <c r="X44" s="504"/>
      <c r="Y44" s="504"/>
      <c r="Z44" s="504"/>
      <c r="AA44" s="504"/>
      <c r="AB44" s="504"/>
      <c r="AC44" s="504"/>
      <c r="AD44" s="505"/>
      <c r="AE44" s="65" t="s">
        <v>11</v>
      </c>
      <c r="AF44" s="236" t="s">
        <v>132</v>
      </c>
      <c r="AG44" s="236"/>
      <c r="AH44" s="237"/>
      <c r="AI44" s="66"/>
      <c r="AJ44" s="48"/>
      <c r="AK44" s="67"/>
    </row>
    <row r="45" spans="1:37" ht="15" customHeight="1" x14ac:dyDescent="0.4">
      <c r="A45" s="255"/>
      <c r="B45" s="256"/>
      <c r="C45" s="478"/>
      <c r="D45" s="479"/>
      <c r="E45" s="479"/>
      <c r="F45" s="480"/>
      <c r="G45" s="250" t="s">
        <v>133</v>
      </c>
      <c r="H45" s="241"/>
      <c r="I45" s="241"/>
      <c r="J45" s="242"/>
      <c r="K45" s="148" t="s">
        <v>11</v>
      </c>
      <c r="L45" s="417" t="s">
        <v>124</v>
      </c>
      <c r="M45" s="417"/>
      <c r="N45" s="417"/>
      <c r="O45" s="417"/>
      <c r="P45" s="417"/>
      <c r="Q45" s="417"/>
      <c r="R45" s="417"/>
      <c r="S45" s="417"/>
      <c r="T45" s="417"/>
      <c r="U45" s="417"/>
      <c r="V45" s="417"/>
      <c r="W45" s="417"/>
      <c r="X45" s="417"/>
      <c r="Y45" s="417"/>
      <c r="Z45" s="417"/>
      <c r="AA45" s="417"/>
      <c r="AB45" s="417"/>
      <c r="AC45" s="417"/>
      <c r="AD45" s="418"/>
      <c r="AE45" s="48"/>
      <c r="AF45" s="413"/>
      <c r="AG45" s="413"/>
      <c r="AH45" s="414"/>
      <c r="AI45" s="74" t="s">
        <v>11</v>
      </c>
      <c r="AJ45" s="48" t="s">
        <v>99</v>
      </c>
      <c r="AK45" s="67"/>
    </row>
    <row r="46" spans="1:37" ht="15" customHeight="1" x14ac:dyDescent="0.4">
      <c r="A46" s="255"/>
      <c r="B46" s="256"/>
      <c r="C46" s="478"/>
      <c r="D46" s="479"/>
      <c r="E46" s="479"/>
      <c r="F46" s="480"/>
      <c r="G46" s="68"/>
      <c r="H46" s="69"/>
      <c r="I46" s="69"/>
      <c r="J46" s="70"/>
      <c r="K46" s="77" t="s">
        <v>11</v>
      </c>
      <c r="L46" s="504" t="s">
        <v>301</v>
      </c>
      <c r="M46" s="504"/>
      <c r="N46" s="504"/>
      <c r="O46" s="504"/>
      <c r="P46" s="504"/>
      <c r="Q46" s="504"/>
      <c r="R46" s="504"/>
      <c r="S46" s="504"/>
      <c r="T46" s="504"/>
      <c r="U46" s="504"/>
      <c r="V46" s="504"/>
      <c r="W46" s="504"/>
      <c r="X46" s="504"/>
      <c r="Y46" s="504"/>
      <c r="Z46" s="504"/>
      <c r="AA46" s="504"/>
      <c r="AB46" s="504"/>
      <c r="AC46" s="504"/>
      <c r="AD46" s="505"/>
      <c r="AE46" s="66"/>
      <c r="AF46" s="413"/>
      <c r="AG46" s="413"/>
      <c r="AH46" s="414"/>
      <c r="AI46" s="66"/>
      <c r="AJ46" s="48"/>
      <c r="AK46" s="67"/>
    </row>
    <row r="47" spans="1:37" ht="15" customHeight="1" x14ac:dyDescent="0.4">
      <c r="A47" s="255"/>
      <c r="B47" s="256"/>
      <c r="C47" s="478"/>
      <c r="D47" s="479"/>
      <c r="E47" s="479"/>
      <c r="F47" s="480"/>
      <c r="G47" s="250" t="s">
        <v>134</v>
      </c>
      <c r="H47" s="241"/>
      <c r="I47" s="241"/>
      <c r="J47" s="242"/>
      <c r="K47" s="148" t="s">
        <v>11</v>
      </c>
      <c r="L47" s="417" t="s">
        <v>124</v>
      </c>
      <c r="M47" s="417"/>
      <c r="N47" s="417"/>
      <c r="O47" s="417"/>
      <c r="P47" s="417"/>
      <c r="Q47" s="417"/>
      <c r="R47" s="417"/>
      <c r="S47" s="417"/>
      <c r="T47" s="417"/>
      <c r="U47" s="417"/>
      <c r="V47" s="417"/>
      <c r="W47" s="417"/>
      <c r="X47" s="417"/>
      <c r="Y47" s="417"/>
      <c r="Z47" s="417"/>
      <c r="AA47" s="417"/>
      <c r="AB47" s="417"/>
      <c r="AC47" s="417"/>
      <c r="AD47" s="418"/>
      <c r="AE47" s="58"/>
      <c r="AF47" s="54"/>
      <c r="AG47" s="48"/>
      <c r="AH47" s="79"/>
      <c r="AI47" s="66"/>
      <c r="AJ47" s="48"/>
      <c r="AK47" s="67"/>
    </row>
    <row r="48" spans="1:37" ht="15" customHeight="1" x14ac:dyDescent="0.4">
      <c r="A48" s="255"/>
      <c r="B48" s="256"/>
      <c r="C48" s="478"/>
      <c r="D48" s="479"/>
      <c r="E48" s="479"/>
      <c r="F48" s="480"/>
      <c r="G48" s="68"/>
      <c r="H48" s="69"/>
      <c r="I48" s="69"/>
      <c r="J48" s="70"/>
      <c r="K48" s="77" t="s">
        <v>11</v>
      </c>
      <c r="L48" s="504" t="s">
        <v>301</v>
      </c>
      <c r="M48" s="504"/>
      <c r="N48" s="504"/>
      <c r="O48" s="504"/>
      <c r="P48" s="504"/>
      <c r="Q48" s="504"/>
      <c r="R48" s="504"/>
      <c r="S48" s="504"/>
      <c r="T48" s="504"/>
      <c r="U48" s="504"/>
      <c r="V48" s="504"/>
      <c r="W48" s="504"/>
      <c r="X48" s="504"/>
      <c r="Y48" s="504"/>
      <c r="Z48" s="504"/>
      <c r="AA48" s="504"/>
      <c r="AB48" s="504"/>
      <c r="AC48" s="504"/>
      <c r="AD48" s="505"/>
      <c r="AE48" s="58"/>
      <c r="AF48" s="54"/>
      <c r="AG48" s="48"/>
      <c r="AH48" s="79"/>
      <c r="AI48" s="66"/>
      <c r="AJ48" s="48"/>
      <c r="AK48" s="67"/>
    </row>
    <row r="49" spans="1:140" ht="15" customHeight="1" x14ac:dyDescent="0.4">
      <c r="A49" s="255"/>
      <c r="B49" s="256"/>
      <c r="C49" s="478"/>
      <c r="D49" s="479"/>
      <c r="E49" s="479"/>
      <c r="F49" s="480"/>
      <c r="G49" s="522" t="s">
        <v>336</v>
      </c>
      <c r="H49" s="523"/>
      <c r="I49" s="523"/>
      <c r="J49" s="524"/>
      <c r="K49" s="544" t="s">
        <v>11</v>
      </c>
      <c r="L49" s="241" t="s">
        <v>124</v>
      </c>
      <c r="M49" s="241"/>
      <c r="N49" s="241"/>
      <c r="O49" s="241"/>
      <c r="P49" s="241"/>
      <c r="Q49" s="241"/>
      <c r="R49" s="241"/>
      <c r="S49" s="241"/>
      <c r="T49" s="241"/>
      <c r="U49" s="241"/>
      <c r="V49" s="241"/>
      <c r="W49" s="241"/>
      <c r="X49" s="241"/>
      <c r="Y49" s="241"/>
      <c r="Z49" s="241"/>
      <c r="AA49" s="241"/>
      <c r="AB49" s="241"/>
      <c r="AC49" s="241"/>
      <c r="AD49" s="242"/>
      <c r="AE49" s="58"/>
      <c r="AF49" s="54"/>
      <c r="AG49" s="48"/>
      <c r="AH49" s="79"/>
      <c r="AI49" s="66"/>
      <c r="AJ49" s="48"/>
      <c r="AK49" s="67"/>
    </row>
    <row r="50" spans="1:140" ht="15" customHeight="1" x14ac:dyDescent="0.4">
      <c r="A50" s="255"/>
      <c r="B50" s="256"/>
      <c r="C50" s="478"/>
      <c r="D50" s="479"/>
      <c r="E50" s="479"/>
      <c r="F50" s="480"/>
      <c r="G50" s="549" t="s">
        <v>337</v>
      </c>
      <c r="H50" s="550"/>
      <c r="I50" s="550"/>
      <c r="J50" s="551"/>
      <c r="K50" s="545"/>
      <c r="L50" s="239"/>
      <c r="M50" s="239"/>
      <c r="N50" s="239"/>
      <c r="O50" s="239"/>
      <c r="P50" s="239"/>
      <c r="Q50" s="239"/>
      <c r="R50" s="239"/>
      <c r="S50" s="239"/>
      <c r="T50" s="239"/>
      <c r="U50" s="239"/>
      <c r="V50" s="239"/>
      <c r="W50" s="239"/>
      <c r="X50" s="239"/>
      <c r="Y50" s="239"/>
      <c r="Z50" s="239"/>
      <c r="AA50" s="239"/>
      <c r="AB50" s="239"/>
      <c r="AC50" s="239"/>
      <c r="AD50" s="240"/>
      <c r="AE50" s="58"/>
      <c r="AF50" s="48"/>
      <c r="AG50" s="48"/>
      <c r="AH50" s="79"/>
      <c r="AI50" s="66"/>
      <c r="AJ50" s="48"/>
      <c r="AK50" s="67"/>
    </row>
    <row r="51" spans="1:140" ht="15" customHeight="1" x14ac:dyDescent="0.4">
      <c r="A51" s="255"/>
      <c r="B51" s="256"/>
      <c r="C51" s="478"/>
      <c r="D51" s="479"/>
      <c r="E51" s="479"/>
      <c r="F51" s="480"/>
      <c r="G51" s="498" t="s">
        <v>135</v>
      </c>
      <c r="H51" s="499"/>
      <c r="I51" s="499"/>
      <c r="J51" s="500"/>
      <c r="K51" s="544" t="s">
        <v>11</v>
      </c>
      <c r="L51" s="241" t="s">
        <v>127</v>
      </c>
      <c r="M51" s="241"/>
      <c r="N51" s="241"/>
      <c r="O51" s="241"/>
      <c r="P51" s="241"/>
      <c r="Q51" s="241"/>
      <c r="R51" s="241"/>
      <c r="S51" s="241"/>
      <c r="T51" s="241"/>
      <c r="U51" s="241"/>
      <c r="V51" s="241"/>
      <c r="W51" s="241"/>
      <c r="X51" s="241"/>
      <c r="Y51" s="241"/>
      <c r="Z51" s="241"/>
      <c r="AA51" s="241"/>
      <c r="AB51" s="241"/>
      <c r="AC51" s="241"/>
      <c r="AD51" s="242"/>
      <c r="AE51" s="58"/>
      <c r="AF51" s="48"/>
      <c r="AG51" s="48"/>
      <c r="AH51" s="79"/>
      <c r="AI51" s="66"/>
      <c r="AJ51" s="48"/>
      <c r="AK51" s="67"/>
    </row>
    <row r="52" spans="1:140" ht="15" customHeight="1" x14ac:dyDescent="0.4">
      <c r="A52" s="473"/>
      <c r="B52" s="474"/>
      <c r="C52" s="481"/>
      <c r="D52" s="482"/>
      <c r="E52" s="482"/>
      <c r="F52" s="483"/>
      <c r="G52" s="501" t="s">
        <v>338</v>
      </c>
      <c r="H52" s="502"/>
      <c r="I52" s="502"/>
      <c r="J52" s="503"/>
      <c r="K52" s="545"/>
      <c r="L52" s="239"/>
      <c r="M52" s="239"/>
      <c r="N52" s="239"/>
      <c r="O52" s="239"/>
      <c r="P52" s="239"/>
      <c r="Q52" s="239"/>
      <c r="R52" s="239"/>
      <c r="S52" s="239"/>
      <c r="T52" s="239"/>
      <c r="U52" s="239"/>
      <c r="V52" s="239"/>
      <c r="W52" s="239"/>
      <c r="X52" s="239"/>
      <c r="Y52" s="239"/>
      <c r="Z52" s="239"/>
      <c r="AA52" s="239"/>
      <c r="AB52" s="239"/>
      <c r="AC52" s="239"/>
      <c r="AD52" s="240"/>
      <c r="AE52" s="89"/>
      <c r="AF52" s="90"/>
      <c r="AG52" s="90"/>
      <c r="AH52" s="78"/>
      <c r="AI52" s="89"/>
      <c r="AJ52" s="90"/>
      <c r="AK52" s="92"/>
    </row>
    <row r="53" spans="1:140" s="176" customFormat="1" ht="15" customHeight="1" x14ac:dyDescent="0.4">
      <c r="A53" s="507" t="s">
        <v>339</v>
      </c>
      <c r="B53" s="508"/>
      <c r="C53" s="484" t="s">
        <v>319</v>
      </c>
      <c r="D53" s="485"/>
      <c r="E53" s="485"/>
      <c r="F53" s="486"/>
      <c r="G53" s="511" t="s">
        <v>136</v>
      </c>
      <c r="H53" s="512"/>
      <c r="I53" s="512"/>
      <c r="J53" s="513"/>
      <c r="K53" s="514" t="s">
        <v>137</v>
      </c>
      <c r="L53" s="515"/>
      <c r="M53" s="515"/>
      <c r="N53" s="525" t="s">
        <v>97</v>
      </c>
      <c r="O53" s="525"/>
      <c r="P53" s="525"/>
      <c r="Q53" s="525"/>
      <c r="R53" s="516" t="s">
        <v>89</v>
      </c>
      <c r="S53" s="516"/>
      <c r="T53" s="516"/>
      <c r="U53" s="516"/>
      <c r="V53" s="169"/>
      <c r="W53" s="169"/>
      <c r="X53" s="169"/>
      <c r="Y53" s="169"/>
      <c r="Z53" s="169"/>
      <c r="AA53" s="169"/>
      <c r="AB53" s="169"/>
      <c r="AC53" s="169"/>
      <c r="AD53" s="170"/>
      <c r="AE53" s="171" t="s">
        <v>11</v>
      </c>
      <c r="AF53" s="516" t="s">
        <v>115</v>
      </c>
      <c r="AG53" s="516"/>
      <c r="AH53" s="517"/>
      <c r="AI53" s="172" t="s">
        <v>11</v>
      </c>
      <c r="AJ53" s="173" t="s">
        <v>99</v>
      </c>
      <c r="AK53" s="174"/>
      <c r="AL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row>
    <row r="54" spans="1:140" s="176" customFormat="1" ht="15" customHeight="1" x14ac:dyDescent="0.4">
      <c r="A54" s="509"/>
      <c r="B54" s="510"/>
      <c r="C54" s="487"/>
      <c r="D54" s="488"/>
      <c r="E54" s="488"/>
      <c r="F54" s="489"/>
      <c r="G54" s="526" t="s">
        <v>138</v>
      </c>
      <c r="H54" s="527"/>
      <c r="I54" s="527"/>
      <c r="J54" s="528"/>
      <c r="K54" s="529" t="s">
        <v>11</v>
      </c>
      <c r="L54" s="531" t="s">
        <v>320</v>
      </c>
      <c r="M54" s="531"/>
      <c r="N54" s="531"/>
      <c r="O54" s="531"/>
      <c r="P54" s="531"/>
      <c r="Q54" s="531"/>
      <c r="R54" s="531"/>
      <c r="S54" s="531"/>
      <c r="T54" s="531"/>
      <c r="U54" s="531"/>
      <c r="V54" s="531"/>
      <c r="W54" s="531"/>
      <c r="X54" s="531"/>
      <c r="Y54" s="531"/>
      <c r="Z54" s="531"/>
      <c r="AA54" s="531"/>
      <c r="AB54" s="531"/>
      <c r="AC54" s="531"/>
      <c r="AD54" s="532"/>
      <c r="AE54" s="171" t="s">
        <v>11</v>
      </c>
      <c r="AF54" s="518" t="s">
        <v>115</v>
      </c>
      <c r="AG54" s="518"/>
      <c r="AH54" s="519"/>
      <c r="AI54" s="407" t="s">
        <v>11</v>
      </c>
      <c r="AJ54" s="405" t="s">
        <v>99</v>
      </c>
      <c r="AK54" s="177"/>
      <c r="AL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row>
    <row r="55" spans="1:140" s="176" customFormat="1" ht="15" customHeight="1" x14ac:dyDescent="0.4">
      <c r="A55" s="509"/>
      <c r="B55" s="510"/>
      <c r="C55" s="487"/>
      <c r="D55" s="488"/>
      <c r="E55" s="488"/>
      <c r="F55" s="489"/>
      <c r="G55" s="552" t="s">
        <v>139</v>
      </c>
      <c r="H55" s="553"/>
      <c r="I55" s="553"/>
      <c r="J55" s="554"/>
      <c r="K55" s="530"/>
      <c r="L55" s="533"/>
      <c r="M55" s="533"/>
      <c r="N55" s="533"/>
      <c r="O55" s="533"/>
      <c r="P55" s="533"/>
      <c r="Q55" s="533"/>
      <c r="R55" s="533"/>
      <c r="S55" s="533"/>
      <c r="T55" s="533"/>
      <c r="U55" s="533"/>
      <c r="V55" s="533"/>
      <c r="W55" s="533"/>
      <c r="X55" s="533"/>
      <c r="Y55" s="533"/>
      <c r="Z55" s="533"/>
      <c r="AA55" s="533"/>
      <c r="AB55" s="533"/>
      <c r="AC55" s="533"/>
      <c r="AD55" s="534"/>
      <c r="AE55" s="186" t="s">
        <v>11</v>
      </c>
      <c r="AF55" s="520"/>
      <c r="AG55" s="520"/>
      <c r="AH55" s="521"/>
      <c r="AI55" s="408"/>
      <c r="AJ55" s="406"/>
      <c r="AK55" s="184"/>
      <c r="AL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175"/>
      <c r="DO55" s="175"/>
      <c r="DP55" s="175"/>
      <c r="DQ55" s="175"/>
      <c r="DR55" s="175"/>
      <c r="DS55" s="175"/>
      <c r="DT55" s="175"/>
      <c r="DU55" s="175"/>
      <c r="DV55" s="175"/>
      <c r="DW55" s="175"/>
      <c r="DX55" s="175"/>
      <c r="DY55" s="175"/>
      <c r="DZ55" s="175"/>
      <c r="EA55" s="175"/>
      <c r="EB55" s="175"/>
      <c r="EC55" s="175"/>
      <c r="ED55" s="175"/>
      <c r="EE55" s="175"/>
      <c r="EF55" s="175"/>
      <c r="EG55" s="175"/>
      <c r="EH55" s="175"/>
      <c r="EI55" s="175"/>
      <c r="EJ55" s="175"/>
    </row>
    <row r="56" spans="1:140" s="176" customFormat="1" ht="15" customHeight="1" x14ac:dyDescent="0.4">
      <c r="A56" s="509"/>
      <c r="B56" s="510"/>
      <c r="C56" s="487"/>
      <c r="D56" s="488"/>
      <c r="E56" s="488"/>
      <c r="F56" s="489"/>
      <c r="G56" s="178" t="s">
        <v>138</v>
      </c>
      <c r="H56" s="179"/>
      <c r="I56" s="179"/>
      <c r="J56" s="180"/>
      <c r="K56" s="529" t="s">
        <v>11</v>
      </c>
      <c r="L56" s="531" t="s">
        <v>321</v>
      </c>
      <c r="M56" s="531"/>
      <c r="N56" s="531"/>
      <c r="O56" s="531"/>
      <c r="P56" s="531"/>
      <c r="Q56" s="531"/>
      <c r="R56" s="531"/>
      <c r="S56" s="531"/>
      <c r="T56" s="531"/>
      <c r="U56" s="531"/>
      <c r="V56" s="531"/>
      <c r="W56" s="531"/>
      <c r="X56" s="531"/>
      <c r="Y56" s="531"/>
      <c r="Z56" s="531"/>
      <c r="AA56" s="531"/>
      <c r="AB56" s="531"/>
      <c r="AC56" s="531"/>
      <c r="AD56" s="532"/>
      <c r="AE56" s="171" t="s">
        <v>11</v>
      </c>
      <c r="AF56" s="518" t="s">
        <v>115</v>
      </c>
      <c r="AG56" s="518"/>
      <c r="AH56" s="519"/>
      <c r="AI56" s="407" t="s">
        <v>11</v>
      </c>
      <c r="AJ56" s="405" t="s">
        <v>99</v>
      </c>
      <c r="AK56" s="177"/>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row>
    <row r="57" spans="1:140" s="176" customFormat="1" ht="15" customHeight="1" x14ac:dyDescent="0.4">
      <c r="A57" s="509"/>
      <c r="B57" s="510"/>
      <c r="C57" s="487"/>
      <c r="D57" s="488"/>
      <c r="E57" s="488"/>
      <c r="F57" s="489"/>
      <c r="G57" s="178" t="s">
        <v>142</v>
      </c>
      <c r="H57" s="179"/>
      <c r="I57" s="179"/>
      <c r="J57" s="180"/>
      <c r="K57" s="530"/>
      <c r="L57" s="533"/>
      <c r="M57" s="533"/>
      <c r="N57" s="533"/>
      <c r="O57" s="533"/>
      <c r="P57" s="533"/>
      <c r="Q57" s="533"/>
      <c r="R57" s="533"/>
      <c r="S57" s="533"/>
      <c r="T57" s="533"/>
      <c r="U57" s="533"/>
      <c r="V57" s="533"/>
      <c r="W57" s="533"/>
      <c r="X57" s="533"/>
      <c r="Y57" s="533"/>
      <c r="Z57" s="533"/>
      <c r="AA57" s="533"/>
      <c r="AB57" s="533"/>
      <c r="AC57" s="533"/>
      <c r="AD57" s="534"/>
      <c r="AE57" s="186" t="s">
        <v>11</v>
      </c>
      <c r="AF57" s="520"/>
      <c r="AG57" s="520"/>
      <c r="AH57" s="521"/>
      <c r="AI57" s="408"/>
      <c r="AJ57" s="406"/>
      <c r="AK57" s="184"/>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row>
    <row r="58" spans="1:140" s="176" customFormat="1" ht="15" customHeight="1" x14ac:dyDescent="0.4">
      <c r="A58" s="509"/>
      <c r="B58" s="510"/>
      <c r="C58" s="487"/>
      <c r="D58" s="488"/>
      <c r="E58" s="488"/>
      <c r="F58" s="489"/>
      <c r="G58" s="490" t="s">
        <v>185</v>
      </c>
      <c r="H58" s="491"/>
      <c r="I58" s="491"/>
      <c r="J58" s="492"/>
      <c r="K58" s="171" t="s">
        <v>11</v>
      </c>
      <c r="L58" s="496" t="s">
        <v>186</v>
      </c>
      <c r="M58" s="496"/>
      <c r="N58" s="496"/>
      <c r="O58" s="496"/>
      <c r="P58" s="496"/>
      <c r="Q58" s="496"/>
      <c r="R58" s="496"/>
      <c r="S58" s="496"/>
      <c r="T58" s="496"/>
      <c r="U58" s="496"/>
      <c r="V58" s="496"/>
      <c r="W58" s="496"/>
      <c r="X58" s="496"/>
      <c r="Y58" s="496"/>
      <c r="Z58" s="496"/>
      <c r="AA58" s="496"/>
      <c r="AB58" s="496"/>
      <c r="AC58" s="496"/>
      <c r="AD58" s="497"/>
      <c r="AE58" s="171" t="s">
        <v>11</v>
      </c>
      <c r="AF58" s="175" t="s">
        <v>188</v>
      </c>
      <c r="AG58" s="175"/>
      <c r="AH58" s="181"/>
      <c r="AI58" s="188"/>
      <c r="AJ58" s="189"/>
      <c r="AK58" s="177"/>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row>
    <row r="59" spans="1:140" s="176" customFormat="1" ht="15" customHeight="1" x14ac:dyDescent="0.4">
      <c r="A59" s="509"/>
      <c r="B59" s="510"/>
      <c r="C59" s="487"/>
      <c r="D59" s="488"/>
      <c r="E59" s="488"/>
      <c r="F59" s="489"/>
      <c r="G59" s="493"/>
      <c r="H59" s="494"/>
      <c r="I59" s="494"/>
      <c r="J59" s="495"/>
      <c r="K59" s="546" t="s">
        <v>187</v>
      </c>
      <c r="L59" s="547"/>
      <c r="M59" s="547"/>
      <c r="N59" s="547"/>
      <c r="O59" s="547"/>
      <c r="P59" s="547"/>
      <c r="Q59" s="547"/>
      <c r="R59" s="547"/>
      <c r="S59" s="547"/>
      <c r="T59" s="547"/>
      <c r="U59" s="547"/>
      <c r="V59" s="547"/>
      <c r="W59" s="547"/>
      <c r="X59" s="547"/>
      <c r="Y59" s="547"/>
      <c r="Z59" s="547"/>
      <c r="AA59" s="547"/>
      <c r="AB59" s="547"/>
      <c r="AC59" s="547"/>
      <c r="AD59" s="548"/>
      <c r="AE59" s="182" t="s">
        <v>11</v>
      </c>
      <c r="AF59" s="175" t="s">
        <v>130</v>
      </c>
      <c r="AG59" s="175"/>
      <c r="AH59" s="181"/>
      <c r="AI59" s="74" t="s">
        <v>11</v>
      </c>
      <c r="AJ59" s="48" t="s">
        <v>99</v>
      </c>
      <c r="AK59" s="177"/>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175"/>
      <c r="DO59" s="175"/>
      <c r="DP59" s="175"/>
      <c r="DQ59" s="175"/>
      <c r="DR59" s="175"/>
      <c r="DS59" s="175"/>
      <c r="DT59" s="175"/>
      <c r="DU59" s="175"/>
      <c r="DV59" s="175"/>
      <c r="DW59" s="175"/>
      <c r="DX59" s="175"/>
      <c r="DY59" s="175"/>
      <c r="DZ59" s="175"/>
      <c r="EA59" s="175"/>
      <c r="EB59" s="175"/>
      <c r="EC59" s="175"/>
      <c r="ED59" s="175"/>
      <c r="EE59" s="175"/>
      <c r="EF59" s="175"/>
      <c r="EG59" s="175"/>
      <c r="EH59" s="175"/>
      <c r="EI59" s="175"/>
      <c r="EJ59" s="175"/>
    </row>
    <row r="60" spans="1:140" s="176" customFormat="1" ht="15" customHeight="1" x14ac:dyDescent="0.4">
      <c r="A60" s="509"/>
      <c r="B60" s="510"/>
      <c r="C60" s="487"/>
      <c r="D60" s="488"/>
      <c r="E60" s="488"/>
      <c r="F60" s="489"/>
      <c r="G60" s="493"/>
      <c r="H60" s="494"/>
      <c r="I60" s="494"/>
      <c r="J60" s="495"/>
      <c r="K60" s="546"/>
      <c r="L60" s="547"/>
      <c r="M60" s="547"/>
      <c r="N60" s="547"/>
      <c r="O60" s="547"/>
      <c r="P60" s="547"/>
      <c r="Q60" s="547"/>
      <c r="R60" s="547"/>
      <c r="S60" s="547"/>
      <c r="T60" s="547"/>
      <c r="U60" s="547"/>
      <c r="V60" s="547"/>
      <c r="W60" s="547"/>
      <c r="X60" s="547"/>
      <c r="Y60" s="547"/>
      <c r="Z60" s="547"/>
      <c r="AA60" s="547"/>
      <c r="AB60" s="547"/>
      <c r="AC60" s="547"/>
      <c r="AD60" s="548"/>
      <c r="AE60" s="186" t="s">
        <v>11</v>
      </c>
      <c r="AF60" s="183"/>
      <c r="AG60" s="183"/>
      <c r="AH60" s="185"/>
      <c r="AI60" s="187"/>
      <c r="AJ60" s="183"/>
      <c r="AK60" s="177"/>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row>
    <row r="61" spans="1:140" x14ac:dyDescent="0.4">
      <c r="A61" s="402"/>
      <c r="B61" s="397"/>
      <c r="C61" s="396"/>
      <c r="D61" s="397"/>
      <c r="E61" s="397"/>
      <c r="F61" s="398"/>
      <c r="G61" s="535" t="s">
        <v>328</v>
      </c>
      <c r="H61" s="536"/>
      <c r="I61" s="536"/>
      <c r="J61" s="537"/>
      <c r="K61" s="61" t="s">
        <v>11</v>
      </c>
      <c r="L61" s="81" t="s">
        <v>322</v>
      </c>
      <c r="M61" s="81"/>
      <c r="N61" s="80"/>
      <c r="O61" s="190" t="s">
        <v>11</v>
      </c>
      <c r="P61" s="81" t="s">
        <v>323</v>
      </c>
      <c r="Q61" s="81"/>
      <c r="R61" s="81"/>
      <c r="S61" s="81"/>
      <c r="T61" s="81"/>
      <c r="U61" s="81"/>
      <c r="V61" s="81"/>
      <c r="W61" s="81"/>
      <c r="X61" s="81"/>
      <c r="Y61" s="81"/>
      <c r="Z61" s="81"/>
      <c r="AA61" s="81"/>
      <c r="AB61" s="81"/>
      <c r="AC61" s="81"/>
      <c r="AD61" s="81"/>
      <c r="AE61" s="171" t="s">
        <v>11</v>
      </c>
      <c r="AF61" s="189" t="s">
        <v>188</v>
      </c>
      <c r="AG61" s="189"/>
      <c r="AH61" s="193"/>
      <c r="AI61" s="81"/>
      <c r="AJ61" s="81"/>
      <c r="AK61" s="94"/>
      <c r="AL61" s="48"/>
      <c r="AM61" s="48"/>
      <c r="AN61" s="48"/>
      <c r="AO61" s="48"/>
      <c r="AP61" s="48"/>
      <c r="AQ61" s="48"/>
      <c r="AR61" s="48"/>
      <c r="AS61" s="48"/>
      <c r="AT61" s="48"/>
      <c r="AU61" s="48"/>
      <c r="AV61" s="48"/>
      <c r="AW61" s="48"/>
      <c r="AX61" s="48"/>
      <c r="AY61" s="48"/>
      <c r="AZ61" s="48"/>
      <c r="BA61" s="48"/>
      <c r="BB61" s="48"/>
      <c r="BC61" s="48"/>
      <c r="BD61" s="48"/>
      <c r="BE61" s="96"/>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row>
    <row r="62" spans="1:140" x14ac:dyDescent="0.4">
      <c r="A62" s="403"/>
      <c r="B62" s="211"/>
      <c r="C62" s="210"/>
      <c r="D62" s="211"/>
      <c r="E62" s="211"/>
      <c r="F62" s="212"/>
      <c r="G62" s="538"/>
      <c r="H62" s="539"/>
      <c r="I62" s="539"/>
      <c r="J62" s="540"/>
      <c r="K62" s="65" t="s">
        <v>11</v>
      </c>
      <c r="L62" s="48" t="s">
        <v>324</v>
      </c>
      <c r="M62" s="48"/>
      <c r="N62" s="54"/>
      <c r="O62" s="48"/>
      <c r="P62" s="48"/>
      <c r="Q62" s="83" t="s">
        <v>11</v>
      </c>
      <c r="R62" s="48" t="s">
        <v>325</v>
      </c>
      <c r="S62" s="48"/>
      <c r="T62" s="48"/>
      <c r="U62" s="48"/>
      <c r="V62" s="48"/>
      <c r="W62" s="48"/>
      <c r="X62" s="48"/>
      <c r="Y62" s="48"/>
      <c r="Z62" s="48"/>
      <c r="AA62" s="48"/>
      <c r="AB62" s="48"/>
      <c r="AC62" s="48"/>
      <c r="AD62" s="48"/>
      <c r="AE62" s="182" t="s">
        <v>11</v>
      </c>
      <c r="AF62" s="175" t="s">
        <v>130</v>
      </c>
      <c r="AG62" s="175"/>
      <c r="AH62" s="181"/>
      <c r="AI62" s="74" t="s">
        <v>11</v>
      </c>
      <c r="AJ62" s="48" t="s">
        <v>99</v>
      </c>
      <c r="AK62" s="177"/>
      <c r="AL62" s="48"/>
      <c r="AM62" s="48"/>
      <c r="AN62" s="48"/>
      <c r="AO62" s="48"/>
      <c r="AP62" s="48"/>
      <c r="AQ62" s="48"/>
      <c r="AR62" s="48"/>
      <c r="AS62" s="48"/>
      <c r="AT62" s="48"/>
      <c r="AU62" s="48"/>
      <c r="AV62" s="48"/>
      <c r="AW62" s="48"/>
      <c r="AX62" s="48"/>
      <c r="AY62" s="48"/>
      <c r="AZ62" s="48"/>
      <c r="BA62" s="48"/>
      <c r="BB62" s="48"/>
      <c r="BC62" s="48"/>
      <c r="BD62" s="48"/>
      <c r="BE62" s="96"/>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x14ac:dyDescent="0.4">
      <c r="A63" s="403"/>
      <c r="B63" s="211"/>
      <c r="C63" s="210"/>
      <c r="D63" s="211"/>
      <c r="E63" s="211"/>
      <c r="F63" s="212"/>
      <c r="G63" s="538"/>
      <c r="H63" s="539"/>
      <c r="I63" s="539"/>
      <c r="J63" s="540"/>
      <c r="K63" s="83" t="s">
        <v>11</v>
      </c>
      <c r="L63" s="48" t="s">
        <v>333</v>
      </c>
      <c r="M63" s="48"/>
      <c r="N63" s="54"/>
      <c r="O63" s="48"/>
      <c r="P63" s="48"/>
      <c r="Q63" s="48"/>
      <c r="R63" s="48"/>
      <c r="S63" s="48"/>
      <c r="T63" s="48"/>
      <c r="U63" s="48"/>
      <c r="V63" s="48"/>
      <c r="W63" s="48"/>
      <c r="X63" s="48"/>
      <c r="Y63" s="48"/>
      <c r="Z63" s="48"/>
      <c r="AA63" s="48"/>
      <c r="AB63" s="48"/>
      <c r="AC63" s="48"/>
      <c r="AD63" s="48"/>
      <c r="AE63" s="182" t="s">
        <v>11</v>
      </c>
      <c r="AF63" s="175"/>
      <c r="AG63" s="175"/>
      <c r="AH63" s="181"/>
      <c r="AI63" s="97"/>
      <c r="AJ63" s="48"/>
      <c r="AK63" s="177"/>
      <c r="AL63" s="48"/>
      <c r="AM63" s="48"/>
      <c r="AN63" s="48"/>
      <c r="AO63" s="48"/>
      <c r="AP63" s="48"/>
      <c r="AQ63" s="48"/>
      <c r="AR63" s="48"/>
      <c r="AS63" s="48"/>
      <c r="AT63" s="48"/>
      <c r="AU63" s="48"/>
      <c r="AV63" s="48"/>
      <c r="AW63" s="48"/>
      <c r="AX63" s="48"/>
      <c r="AY63" s="48"/>
      <c r="AZ63" s="48"/>
      <c r="BA63" s="48"/>
      <c r="BB63" s="48"/>
      <c r="BC63" s="48"/>
      <c r="BD63" s="48"/>
      <c r="BE63" s="96"/>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ht="19.5" thickBot="1" x14ac:dyDescent="0.45">
      <c r="A64" s="404"/>
      <c r="B64" s="400"/>
      <c r="C64" s="399"/>
      <c r="D64" s="400"/>
      <c r="E64" s="400"/>
      <c r="F64" s="401"/>
      <c r="G64" s="541"/>
      <c r="H64" s="542"/>
      <c r="I64" s="542"/>
      <c r="J64" s="543"/>
      <c r="K64" s="155" t="s">
        <v>11</v>
      </c>
      <c r="L64" s="283" t="s">
        <v>326</v>
      </c>
      <c r="M64" s="283"/>
      <c r="N64" s="283"/>
      <c r="O64" s="409"/>
      <c r="P64" s="409"/>
      <c r="Q64" s="409"/>
      <c r="R64" s="409"/>
      <c r="S64" s="409"/>
      <c r="T64" s="409"/>
      <c r="U64" s="409"/>
      <c r="V64" s="57" t="s">
        <v>96</v>
      </c>
      <c r="W64" s="85"/>
      <c r="X64" s="85"/>
      <c r="Y64" s="85"/>
      <c r="Z64" s="85"/>
      <c r="AA64" s="85"/>
      <c r="AB64" s="85"/>
      <c r="AC64" s="85"/>
      <c r="AD64" s="85"/>
      <c r="AE64" s="84"/>
      <c r="AF64" s="85"/>
      <c r="AG64" s="85"/>
      <c r="AH64" s="86"/>
      <c r="AI64" s="85"/>
      <c r="AJ64" s="85"/>
      <c r="AK64" s="87"/>
      <c r="AL64" s="48"/>
      <c r="AM64" s="48"/>
      <c r="AN64" s="48"/>
      <c r="AO64" s="48"/>
      <c r="AP64" s="48"/>
      <c r="AQ64" s="48"/>
      <c r="AR64" s="48"/>
      <c r="AS64" s="48"/>
      <c r="AT64" s="48"/>
      <c r="AU64" s="48"/>
      <c r="AV64" s="48"/>
      <c r="AW64" s="48"/>
      <c r="AX64" s="48"/>
      <c r="AY64" s="48"/>
      <c r="AZ64" s="48"/>
      <c r="BA64" s="48"/>
      <c r="BB64" s="48"/>
      <c r="BC64" s="48"/>
      <c r="BD64" s="48"/>
      <c r="BE64" s="96"/>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x14ac:dyDescent="0.4">
      <c r="A65" s="48"/>
      <c r="B65" s="48"/>
      <c r="C65" s="48"/>
      <c r="D65" s="48"/>
      <c r="E65" s="48"/>
      <c r="F65" s="48"/>
      <c r="G65" s="48"/>
      <c r="H65" s="48"/>
      <c r="I65" s="48"/>
      <c r="J65" s="48"/>
      <c r="K65" s="48"/>
      <c r="L65" s="48"/>
      <c r="M65" s="48"/>
      <c r="N65" s="59"/>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96"/>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x14ac:dyDescent="0.4">
      <c r="A66" s="48"/>
      <c r="B66" s="48"/>
      <c r="C66" s="48"/>
      <c r="D66" s="48"/>
      <c r="E66" s="48"/>
      <c r="F66" s="48"/>
      <c r="G66" s="48"/>
      <c r="H66" s="48"/>
      <c r="I66" s="48"/>
      <c r="J66" s="48"/>
      <c r="K66" s="48"/>
      <c r="L66" s="48"/>
      <c r="M66" s="48"/>
      <c r="N66" s="59"/>
      <c r="O66" s="54"/>
      <c r="P66" s="48"/>
      <c r="Q66" s="48"/>
      <c r="R66" s="48"/>
      <c r="S66" s="48"/>
      <c r="T66" s="48"/>
      <c r="U66" s="59"/>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96"/>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x14ac:dyDescent="0.4">
      <c r="A67" s="48"/>
      <c r="B67" s="48"/>
      <c r="C67" s="48"/>
      <c r="D67" s="48"/>
      <c r="E67" s="48"/>
      <c r="F67" s="48"/>
      <c r="G67" s="48"/>
      <c r="H67" s="48"/>
      <c r="I67" s="48"/>
      <c r="J67" s="48"/>
      <c r="K67" s="48"/>
      <c r="L67" s="48"/>
      <c r="M67" s="48"/>
      <c r="N67" s="54"/>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96"/>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x14ac:dyDescent="0.4">
      <c r="A68" s="48"/>
      <c r="B68" s="48"/>
      <c r="C68" s="48"/>
      <c r="D68" s="48"/>
      <c r="E68" s="48"/>
      <c r="F68" s="48"/>
      <c r="G68" s="48"/>
      <c r="H68" s="48"/>
      <c r="I68" s="59"/>
      <c r="J68" s="48"/>
      <c r="K68" s="48"/>
      <c r="L68" s="48"/>
      <c r="M68" s="48"/>
      <c r="N68" s="59"/>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96"/>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x14ac:dyDescent="0.4">
      <c r="A69" s="48"/>
      <c r="B69" s="48"/>
      <c r="C69" s="48"/>
      <c r="D69" s="48"/>
      <c r="E69" s="48"/>
      <c r="F69" s="48"/>
      <c r="G69" s="48"/>
      <c r="H69" s="48"/>
      <c r="I69" s="48"/>
      <c r="J69" s="48"/>
      <c r="K69" s="48"/>
      <c r="L69" s="48"/>
      <c r="M69" s="48"/>
      <c r="N69" s="54"/>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96"/>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x14ac:dyDescent="0.4">
      <c r="A70" s="48"/>
      <c r="B70" s="48"/>
      <c r="C70" s="48"/>
      <c r="D70" s="48"/>
      <c r="E70" s="48"/>
      <c r="F70" s="48"/>
      <c r="G70" s="48"/>
      <c r="H70" s="48"/>
      <c r="I70" s="48"/>
      <c r="J70" s="48"/>
      <c r="K70" s="48"/>
      <c r="L70" s="48"/>
      <c r="M70" s="48"/>
      <c r="N70" s="59"/>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96"/>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x14ac:dyDescent="0.4">
      <c r="A71" s="48"/>
      <c r="B71" s="48"/>
      <c r="C71" s="48"/>
      <c r="D71" s="48"/>
      <c r="E71" s="48"/>
      <c r="F71" s="48"/>
      <c r="G71" s="48"/>
      <c r="H71" s="48"/>
      <c r="I71" s="48"/>
      <c r="J71" s="48"/>
      <c r="K71" s="48"/>
      <c r="L71" s="48"/>
      <c r="M71" s="48"/>
      <c r="N71" s="59"/>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96"/>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x14ac:dyDescent="0.4">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96"/>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x14ac:dyDescent="0.4">
      <c r="A73" s="48"/>
      <c r="B73" s="48"/>
      <c r="C73" s="48"/>
      <c r="D73" s="48"/>
      <c r="E73" s="48"/>
      <c r="F73" s="48"/>
      <c r="G73" s="48"/>
      <c r="H73" s="48"/>
      <c r="I73" s="48"/>
      <c r="J73" s="48"/>
      <c r="K73" s="48"/>
      <c r="L73" s="48"/>
      <c r="M73" s="48"/>
      <c r="N73" s="59"/>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96"/>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x14ac:dyDescent="0.4">
      <c r="A74" s="48"/>
      <c r="B74" s="48"/>
      <c r="C74" s="48"/>
      <c r="D74" s="48"/>
      <c r="E74" s="48"/>
      <c r="F74" s="48"/>
      <c r="G74" s="48"/>
      <c r="H74" s="48"/>
      <c r="I74" s="48"/>
      <c r="J74" s="48"/>
      <c r="K74" s="48"/>
      <c r="L74" s="48"/>
      <c r="M74" s="48"/>
      <c r="N74" s="59"/>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96"/>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row>
    <row r="75" spans="1:140" x14ac:dyDescent="0.4">
      <c r="A75" s="48"/>
      <c r="B75" s="48"/>
      <c r="C75" s="48"/>
      <c r="D75" s="48"/>
      <c r="E75" s="48"/>
      <c r="F75" s="48"/>
      <c r="G75" s="48"/>
      <c r="H75" s="48"/>
      <c r="I75" s="48"/>
      <c r="J75" s="48"/>
      <c r="K75" s="48"/>
      <c r="L75" s="48"/>
      <c r="M75" s="48"/>
      <c r="N75" s="59"/>
      <c r="O75" s="48"/>
      <c r="P75" s="48"/>
      <c r="Q75" s="48"/>
      <c r="R75" s="48"/>
      <c r="S75" s="48"/>
      <c r="T75" s="48"/>
      <c r="U75" s="48"/>
      <c r="V75" s="48"/>
      <c r="W75" s="97"/>
      <c r="X75" s="48"/>
      <c r="Y75" s="48"/>
      <c r="Z75" s="48"/>
      <c r="AA75" s="48"/>
      <c r="AB75" s="48"/>
      <c r="AC75" s="48"/>
      <c r="AD75" s="59"/>
      <c r="AE75" s="48"/>
      <c r="AF75" s="48"/>
      <c r="AG75" s="48"/>
      <c r="AH75" s="48"/>
      <c r="AI75" s="48"/>
      <c r="AJ75" s="48"/>
      <c r="AK75" s="51"/>
      <c r="AL75" s="51"/>
      <c r="AM75" s="51"/>
      <c r="AN75" s="51"/>
      <c r="AO75" s="51"/>
      <c r="AP75" s="51"/>
      <c r="AQ75" s="51"/>
      <c r="AR75" s="51"/>
      <c r="AS75" s="51"/>
      <c r="AT75" s="51"/>
      <c r="AU75" s="51"/>
      <c r="AV75" s="51"/>
      <c r="AW75" s="51"/>
      <c r="AX75" s="51"/>
      <c r="AY75" s="51"/>
      <c r="AZ75" s="51"/>
      <c r="BA75" s="51"/>
      <c r="BB75" s="51"/>
      <c r="BC75" s="51"/>
      <c r="BD75" s="51"/>
      <c r="BE75" s="96"/>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48"/>
      <c r="B76" s="48"/>
      <c r="C76" s="48"/>
      <c r="D76" s="48"/>
      <c r="E76" s="48"/>
      <c r="F76" s="48"/>
      <c r="G76" s="48"/>
      <c r="H76" s="48"/>
      <c r="I76" s="49"/>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51"/>
      <c r="AL76" s="51"/>
      <c r="AM76" s="51"/>
      <c r="AN76" s="51"/>
      <c r="AO76" s="51"/>
      <c r="AP76" s="51"/>
      <c r="AQ76" s="51"/>
      <c r="AR76" s="51"/>
      <c r="AS76" s="51"/>
      <c r="AT76" s="51"/>
      <c r="AU76" s="51"/>
      <c r="AV76" s="51"/>
      <c r="AW76" s="51"/>
      <c r="AX76" s="51"/>
      <c r="AY76" s="51"/>
      <c r="AZ76" s="51"/>
      <c r="BA76" s="51"/>
      <c r="BB76" s="51"/>
      <c r="BC76" s="51"/>
      <c r="BD76" s="51"/>
      <c r="BE76" s="96"/>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48"/>
      <c r="B77" s="51"/>
      <c r="C77" s="51"/>
      <c r="D77" s="51"/>
      <c r="E77" s="51"/>
      <c r="F77" s="51"/>
      <c r="G77" s="51"/>
      <c r="H77" s="51"/>
      <c r="I77" s="51"/>
      <c r="J77" s="48"/>
      <c r="K77" s="48"/>
      <c r="L77" s="51"/>
      <c r="M77" s="51"/>
      <c r="N77" s="59"/>
      <c r="O77" s="48"/>
      <c r="P77" s="98"/>
      <c r="Q77" s="98"/>
      <c r="R77" s="98"/>
      <c r="S77" s="98"/>
      <c r="T77" s="98"/>
      <c r="U77" s="98"/>
      <c r="V77" s="98"/>
      <c r="W77" s="98"/>
      <c r="X77" s="51"/>
      <c r="Y77" s="51"/>
      <c r="Z77" s="51"/>
      <c r="AA77" s="51"/>
      <c r="AB77" s="51"/>
      <c r="AC77" s="51"/>
      <c r="AD77" s="59"/>
      <c r="AE77" s="48"/>
      <c r="AF77" s="48"/>
      <c r="AG77" s="98"/>
      <c r="AH77" s="48"/>
      <c r="AI77" s="48"/>
      <c r="AJ77" s="48"/>
      <c r="AK77" s="51"/>
      <c r="AL77" s="51"/>
      <c r="AM77" s="51"/>
      <c r="AN77" s="51"/>
      <c r="AO77" s="51"/>
      <c r="AP77" s="51"/>
      <c r="AQ77" s="51"/>
      <c r="AR77" s="51"/>
      <c r="AS77" s="51"/>
      <c r="AT77" s="51"/>
      <c r="AU77" s="51"/>
      <c r="AV77" s="51"/>
      <c r="AW77" s="51"/>
      <c r="AX77" s="51"/>
      <c r="AY77" s="51"/>
      <c r="AZ77" s="51"/>
      <c r="BA77" s="51"/>
      <c r="BB77" s="51"/>
      <c r="BC77" s="51"/>
      <c r="BD77" s="51"/>
      <c r="BE77" s="96"/>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48"/>
      <c r="K78" s="48"/>
      <c r="L78" s="51"/>
      <c r="M78" s="51"/>
      <c r="N78" s="59"/>
      <c r="O78" s="48"/>
      <c r="P78" s="98"/>
      <c r="Q78" s="98"/>
      <c r="R78" s="98"/>
      <c r="S78" s="98"/>
      <c r="T78" s="98"/>
      <c r="U78" s="98"/>
      <c r="V78" s="98"/>
      <c r="W78" s="98"/>
      <c r="X78" s="51"/>
      <c r="Y78" s="51"/>
      <c r="Z78" s="51"/>
      <c r="AA78" s="51"/>
      <c r="AB78" s="51"/>
      <c r="AC78" s="51"/>
      <c r="AD78" s="59"/>
      <c r="AE78" s="48"/>
      <c r="AF78" s="48"/>
      <c r="AG78" s="48"/>
      <c r="AH78" s="48"/>
      <c r="AI78" s="48"/>
      <c r="AJ78" s="48"/>
      <c r="AK78" s="51"/>
      <c r="AL78" s="51"/>
      <c r="AM78" s="51"/>
      <c r="AN78" s="51"/>
      <c r="AO78" s="51"/>
      <c r="AP78" s="51"/>
      <c r="AQ78" s="51"/>
      <c r="AR78" s="51"/>
      <c r="AS78" s="51"/>
      <c r="AT78" s="51"/>
      <c r="AU78" s="51"/>
      <c r="AV78" s="51"/>
      <c r="AW78" s="51"/>
      <c r="AX78" s="51"/>
      <c r="AY78" s="51"/>
      <c r="AZ78" s="51"/>
      <c r="BA78" s="51"/>
      <c r="BB78" s="51"/>
      <c r="BC78" s="51"/>
      <c r="BD78" s="51"/>
      <c r="BE78" s="96"/>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9"/>
      <c r="O79" s="48"/>
      <c r="P79" s="98"/>
      <c r="Q79" s="98"/>
      <c r="R79" s="98"/>
      <c r="S79" s="98"/>
      <c r="T79" s="98"/>
      <c r="U79" s="98"/>
      <c r="V79" s="98"/>
      <c r="W79" s="98"/>
      <c r="X79" s="51"/>
      <c r="Y79" s="51"/>
      <c r="Z79" s="51"/>
      <c r="AA79" s="51"/>
      <c r="AB79" s="51"/>
      <c r="AC79" s="51"/>
      <c r="AD79" s="59"/>
      <c r="AE79" s="48"/>
      <c r="AF79" s="48"/>
      <c r="AG79" s="48"/>
      <c r="AH79" s="48"/>
      <c r="AI79" s="59"/>
      <c r="AJ79" s="48"/>
      <c r="AK79" s="51"/>
      <c r="AL79" s="51"/>
      <c r="AM79" s="51"/>
      <c r="AN79" s="51"/>
      <c r="AO79" s="51"/>
      <c r="AP79" s="51"/>
      <c r="AQ79" s="51"/>
      <c r="AR79" s="51"/>
      <c r="AS79" s="51"/>
      <c r="AT79" s="51"/>
      <c r="AU79" s="51"/>
      <c r="AV79" s="51"/>
      <c r="AW79" s="51"/>
      <c r="AX79" s="51"/>
      <c r="AY79" s="51"/>
      <c r="AZ79" s="51"/>
      <c r="BA79" s="51"/>
      <c r="BB79" s="51"/>
      <c r="BC79" s="51"/>
      <c r="BD79" s="51"/>
      <c r="BE79" s="96"/>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9"/>
      <c r="O80" s="48"/>
      <c r="P80" s="98"/>
      <c r="Q80" s="98"/>
      <c r="R80" s="98"/>
      <c r="S80" s="98"/>
      <c r="T80" s="98"/>
      <c r="U80" s="98"/>
      <c r="V80" s="98"/>
      <c r="W80" s="98"/>
      <c r="X80" s="51"/>
      <c r="Y80" s="51"/>
      <c r="Z80" s="51"/>
      <c r="AA80" s="51"/>
      <c r="AB80" s="51"/>
      <c r="AC80" s="51"/>
      <c r="AD80" s="59"/>
      <c r="AE80" s="48"/>
      <c r="AF80" s="48"/>
      <c r="AG80" s="48"/>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96"/>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9"/>
      <c r="O81" s="48"/>
      <c r="P81" s="98"/>
      <c r="Q81" s="98"/>
      <c r="R81" s="98"/>
      <c r="S81" s="98"/>
      <c r="T81" s="98"/>
      <c r="U81" s="98"/>
      <c r="V81" s="98"/>
      <c r="W81" s="98"/>
      <c r="X81" s="51"/>
      <c r="Y81" s="51"/>
      <c r="Z81" s="51"/>
      <c r="AA81" s="51"/>
      <c r="AB81" s="51"/>
      <c r="AC81" s="51"/>
      <c r="AD81" s="59"/>
      <c r="AE81" s="48"/>
      <c r="AF81" s="48"/>
      <c r="AG81" s="48"/>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96"/>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9"/>
      <c r="O82" s="48"/>
      <c r="P82" s="98"/>
      <c r="Q82" s="98"/>
      <c r="R82" s="98"/>
      <c r="S82" s="98"/>
      <c r="T82" s="98"/>
      <c r="U82" s="98"/>
      <c r="V82" s="98"/>
      <c r="W82" s="98"/>
      <c r="X82" s="51"/>
      <c r="Y82" s="51"/>
      <c r="Z82" s="51"/>
      <c r="AA82" s="51"/>
      <c r="AB82" s="51"/>
      <c r="AC82" s="51"/>
      <c r="AD82" s="59"/>
      <c r="AE82" s="48"/>
      <c r="AF82" s="48"/>
      <c r="AG82" s="48"/>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96"/>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9"/>
      <c r="O83" s="48"/>
      <c r="P83" s="98"/>
      <c r="Q83" s="98"/>
      <c r="R83" s="98"/>
      <c r="S83" s="98"/>
      <c r="T83" s="98"/>
      <c r="U83" s="98"/>
      <c r="V83" s="98"/>
      <c r="W83" s="98"/>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96"/>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9"/>
      <c r="O84" s="48"/>
      <c r="P84" s="98"/>
      <c r="Q84" s="48"/>
      <c r="R84" s="48"/>
      <c r="S84" s="48"/>
      <c r="T84" s="48"/>
      <c r="U84" s="49"/>
      <c r="V84" s="49"/>
      <c r="W84" s="48"/>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96"/>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9"/>
      <c r="O85" s="48"/>
      <c r="P85" s="98"/>
      <c r="Q85" s="48"/>
      <c r="R85" s="48"/>
      <c r="S85" s="48"/>
      <c r="T85" s="48"/>
      <c r="U85" s="49"/>
      <c r="V85" s="49"/>
      <c r="W85" s="48"/>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96"/>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48"/>
      <c r="B86" s="48"/>
      <c r="C86" s="48"/>
      <c r="D86" s="48"/>
      <c r="E86" s="48"/>
      <c r="F86" s="48"/>
      <c r="G86" s="48"/>
      <c r="H86" s="48"/>
      <c r="I86" s="48"/>
      <c r="J86" s="48"/>
      <c r="K86" s="48"/>
      <c r="L86" s="48"/>
      <c r="M86" s="48"/>
      <c r="N86" s="48"/>
      <c r="O86" s="59"/>
      <c r="P86" s="48"/>
      <c r="Q86" s="48"/>
      <c r="R86" s="48"/>
      <c r="S86" s="48"/>
      <c r="T86" s="48"/>
      <c r="U86" s="48"/>
      <c r="V86" s="48"/>
      <c r="W86" s="48"/>
      <c r="X86" s="48"/>
      <c r="Y86" s="48"/>
      <c r="Z86" s="48"/>
      <c r="AA86" s="48"/>
      <c r="AB86" s="48"/>
      <c r="AC86" s="48"/>
      <c r="AD86" s="59"/>
      <c r="AE86" s="48"/>
      <c r="AF86" s="48"/>
      <c r="AG86" s="48"/>
      <c r="AH86" s="48"/>
      <c r="AI86" s="48"/>
      <c r="AJ86" s="48"/>
      <c r="AK86" s="51"/>
      <c r="AL86" s="51"/>
      <c r="AM86" s="51"/>
      <c r="AN86" s="51"/>
      <c r="AO86" s="51"/>
      <c r="AP86" s="51"/>
      <c r="AQ86" s="51"/>
      <c r="AR86" s="51"/>
      <c r="AS86" s="51"/>
      <c r="AT86" s="51"/>
      <c r="AU86" s="51"/>
      <c r="AV86" s="51"/>
      <c r="AW86" s="51"/>
      <c r="AX86" s="51"/>
      <c r="AY86" s="51"/>
      <c r="AZ86" s="51"/>
      <c r="BA86" s="51"/>
      <c r="BB86" s="51"/>
      <c r="BC86" s="51"/>
      <c r="BD86" s="51"/>
      <c r="BE86" s="96"/>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48"/>
      <c r="B87" s="48"/>
      <c r="C87" s="48"/>
      <c r="D87" s="48"/>
      <c r="E87" s="48"/>
      <c r="F87" s="48"/>
      <c r="G87" s="48"/>
      <c r="H87" s="48"/>
      <c r="I87" s="48"/>
      <c r="J87" s="48"/>
      <c r="K87" s="48"/>
      <c r="L87" s="48"/>
      <c r="M87" s="48"/>
      <c r="N87" s="48"/>
      <c r="O87" s="59"/>
      <c r="P87" s="48"/>
      <c r="Q87" s="48"/>
      <c r="R87" s="48"/>
      <c r="S87" s="48"/>
      <c r="T87" s="48"/>
      <c r="U87" s="48"/>
      <c r="V87" s="48"/>
      <c r="W87" s="48"/>
      <c r="X87" s="48"/>
      <c r="Y87" s="48"/>
      <c r="Z87" s="48"/>
      <c r="AA87" s="48"/>
      <c r="AB87" s="48"/>
      <c r="AC87" s="48"/>
      <c r="AD87" s="59"/>
      <c r="AE87" s="48"/>
      <c r="AF87" s="48"/>
      <c r="AG87" s="48"/>
      <c r="AH87" s="48"/>
      <c r="AI87" s="48"/>
      <c r="AJ87" s="48"/>
      <c r="AK87" s="51"/>
      <c r="AL87" s="51"/>
      <c r="AM87" s="51"/>
      <c r="AN87" s="51"/>
      <c r="AO87" s="51"/>
      <c r="AP87" s="51"/>
      <c r="AQ87" s="51"/>
      <c r="AR87" s="51"/>
      <c r="AS87" s="51"/>
      <c r="AT87" s="51"/>
      <c r="AU87" s="51"/>
      <c r="AV87" s="51"/>
      <c r="AW87" s="51"/>
      <c r="AX87" s="51"/>
      <c r="AY87" s="51"/>
      <c r="AZ87" s="51"/>
      <c r="BA87" s="51"/>
      <c r="BB87" s="51"/>
      <c r="BC87" s="51"/>
      <c r="BD87" s="51"/>
      <c r="BE87" s="96"/>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48"/>
      <c r="B88" s="48"/>
      <c r="C88" s="48"/>
      <c r="D88" s="48"/>
      <c r="E88" s="48"/>
      <c r="F88" s="48"/>
      <c r="G88" s="48"/>
      <c r="H88" s="48"/>
      <c r="I88" s="48"/>
      <c r="J88" s="48"/>
      <c r="K88" s="48"/>
      <c r="L88" s="48"/>
      <c r="M88" s="48"/>
      <c r="N88" s="48"/>
      <c r="O88" s="59"/>
      <c r="P88" s="48"/>
      <c r="Q88" s="48"/>
      <c r="R88" s="48"/>
      <c r="S88" s="48"/>
      <c r="T88" s="48"/>
      <c r="U88" s="48"/>
      <c r="V88" s="48"/>
      <c r="W88" s="48"/>
      <c r="X88" s="48"/>
      <c r="Y88" s="48"/>
      <c r="Z88" s="48"/>
      <c r="AA88" s="48"/>
      <c r="AB88" s="48"/>
      <c r="AC88" s="48"/>
      <c r="AD88" s="48"/>
      <c r="AE88" s="48"/>
      <c r="AF88" s="48"/>
      <c r="AG88" s="48"/>
      <c r="AH88" s="48"/>
      <c r="AI88" s="59"/>
      <c r="AJ88" s="48"/>
      <c r="AK88" s="51"/>
      <c r="AL88" s="51"/>
      <c r="AM88" s="51"/>
      <c r="AN88" s="51"/>
      <c r="AO88" s="51"/>
      <c r="AP88" s="51"/>
      <c r="AQ88" s="51"/>
      <c r="AR88" s="51"/>
      <c r="AS88" s="51"/>
      <c r="AT88" s="51"/>
      <c r="AU88" s="51"/>
      <c r="AV88" s="51"/>
      <c r="AW88" s="51"/>
      <c r="AX88" s="51"/>
      <c r="AY88" s="51"/>
      <c r="AZ88" s="51"/>
      <c r="BA88" s="51"/>
      <c r="BB88" s="51"/>
      <c r="BC88" s="51"/>
      <c r="BD88" s="51"/>
      <c r="BE88" s="96"/>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96"/>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96"/>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96"/>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96"/>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96"/>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96"/>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96"/>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96"/>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96"/>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96"/>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96"/>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96"/>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96"/>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96"/>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96"/>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96"/>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row r="793" spans="1:140"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row>
  </sheetData>
  <mergeCells count="157">
    <mergeCell ref="AF56:AH56"/>
    <mergeCell ref="AF57:AH57"/>
    <mergeCell ref="K60:AD60"/>
    <mergeCell ref="K59:AD59"/>
    <mergeCell ref="G47:J47"/>
    <mergeCell ref="L18:AD18"/>
    <mergeCell ref="L20:AD20"/>
    <mergeCell ref="L45:AD45"/>
    <mergeCell ref="AF45:AH45"/>
    <mergeCell ref="AF46:AH46"/>
    <mergeCell ref="AF44:AH44"/>
    <mergeCell ref="L41:AD41"/>
    <mergeCell ref="AF41:AH41"/>
    <mergeCell ref="AF40:AH40"/>
    <mergeCell ref="AF34:AH34"/>
    <mergeCell ref="M35:R35"/>
    <mergeCell ref="T35:V35"/>
    <mergeCell ref="W35:Y35"/>
    <mergeCell ref="AF35:AH35"/>
    <mergeCell ref="L36:N36"/>
    <mergeCell ref="G50:J50"/>
    <mergeCell ref="G55:J55"/>
    <mergeCell ref="K54:K55"/>
    <mergeCell ref="L54:AD55"/>
    <mergeCell ref="K56:K57"/>
    <mergeCell ref="L56:AD57"/>
    <mergeCell ref="G61:J64"/>
    <mergeCell ref="L46:AD46"/>
    <mergeCell ref="L48:AD48"/>
    <mergeCell ref="K49:K50"/>
    <mergeCell ref="L49:AD50"/>
    <mergeCell ref="K51:K52"/>
    <mergeCell ref="L51:AD52"/>
    <mergeCell ref="AF42:AH42"/>
    <mergeCell ref="AF43:AH43"/>
    <mergeCell ref="AF39:AH39"/>
    <mergeCell ref="AF53:AH53"/>
    <mergeCell ref="L37:AD37"/>
    <mergeCell ref="AF54:AH54"/>
    <mergeCell ref="AF55:AH55"/>
    <mergeCell ref="L47:AD47"/>
    <mergeCell ref="G49:J49"/>
    <mergeCell ref="N53:Q53"/>
    <mergeCell ref="R53:U53"/>
    <mergeCell ref="G54:J54"/>
    <mergeCell ref="A28:B29"/>
    <mergeCell ref="A39:B52"/>
    <mergeCell ref="C39:F52"/>
    <mergeCell ref="G39:J39"/>
    <mergeCell ref="L39:AD39"/>
    <mergeCell ref="G43:J43"/>
    <mergeCell ref="L43:AD43"/>
    <mergeCell ref="C53:F60"/>
    <mergeCell ref="G58:J60"/>
    <mergeCell ref="L58:AD58"/>
    <mergeCell ref="G41:J41"/>
    <mergeCell ref="G51:J51"/>
    <mergeCell ref="G52:J52"/>
    <mergeCell ref="G45:J45"/>
    <mergeCell ref="G44:J44"/>
    <mergeCell ref="L40:AD40"/>
    <mergeCell ref="L42:AD42"/>
    <mergeCell ref="L44:AD44"/>
    <mergeCell ref="L34:AD34"/>
    <mergeCell ref="L38:AD38"/>
    <mergeCell ref="P36:S36"/>
    <mergeCell ref="A53:B60"/>
    <mergeCell ref="G53:J53"/>
    <mergeCell ref="K53:M53"/>
    <mergeCell ref="AF22:AH22"/>
    <mergeCell ref="A24:AK24"/>
    <mergeCell ref="C25:F27"/>
    <mergeCell ref="G25:AH25"/>
    <mergeCell ref="C16:F22"/>
    <mergeCell ref="G16:J16"/>
    <mergeCell ref="G17:J19"/>
    <mergeCell ref="G20:J22"/>
    <mergeCell ref="A25:B27"/>
    <mergeCell ref="G26:J27"/>
    <mergeCell ref="AF21:AH21"/>
    <mergeCell ref="AI25:AK27"/>
    <mergeCell ref="K26:AD27"/>
    <mergeCell ref="A10:B22"/>
    <mergeCell ref="C10:F15"/>
    <mergeCell ref="G10:J10"/>
    <mergeCell ref="K10:AD10"/>
    <mergeCell ref="AF14:AH14"/>
    <mergeCell ref="L21:Q21"/>
    <mergeCell ref="L17:AD17"/>
    <mergeCell ref="L19:AD19"/>
    <mergeCell ref="AE26:AH27"/>
    <mergeCell ref="AJ16:AJ17"/>
    <mergeCell ref="AI16:AI17"/>
    <mergeCell ref="A7:B9"/>
    <mergeCell ref="G8:J9"/>
    <mergeCell ref="K8:AD9"/>
    <mergeCell ref="AE8:AH9"/>
    <mergeCell ref="AF10:AH10"/>
    <mergeCell ref="G11:J11"/>
    <mergeCell ref="K11:M11"/>
    <mergeCell ref="A1:AK1"/>
    <mergeCell ref="A2:Q2"/>
    <mergeCell ref="K3:U3"/>
    <mergeCell ref="A4:D4"/>
    <mergeCell ref="F4:N4"/>
    <mergeCell ref="O4:AK4"/>
    <mergeCell ref="A5:N5"/>
    <mergeCell ref="A6:N6"/>
    <mergeCell ref="C3:H3"/>
    <mergeCell ref="N11:P11"/>
    <mergeCell ref="Q11:T11"/>
    <mergeCell ref="U11:W11"/>
    <mergeCell ref="X11:Z11"/>
    <mergeCell ref="AA11:AD11"/>
    <mergeCell ref="AF11:AH11"/>
    <mergeCell ref="AI7:AK9"/>
    <mergeCell ref="C7:F9"/>
    <mergeCell ref="G7:AH7"/>
    <mergeCell ref="G15:J15"/>
    <mergeCell ref="K15:AD15"/>
    <mergeCell ref="AF15:AH15"/>
    <mergeCell ref="G12:J12"/>
    <mergeCell ref="K12:AD12"/>
    <mergeCell ref="AF12:AH12"/>
    <mergeCell ref="G13:J13"/>
    <mergeCell ref="K13:AD13"/>
    <mergeCell ref="AF13:AH13"/>
    <mergeCell ref="G14:J14"/>
    <mergeCell ref="K14:M14"/>
    <mergeCell ref="N14:P14"/>
    <mergeCell ref="S14:U14"/>
    <mergeCell ref="V14:X14"/>
    <mergeCell ref="Y14:AA14"/>
    <mergeCell ref="L28:AD28"/>
    <mergeCell ref="L29:AD29"/>
    <mergeCell ref="C61:F64"/>
    <mergeCell ref="A61:B64"/>
    <mergeCell ref="AJ56:AJ57"/>
    <mergeCell ref="AI56:AI57"/>
    <mergeCell ref="AJ54:AJ55"/>
    <mergeCell ref="AI54:AI55"/>
    <mergeCell ref="L64:N64"/>
    <mergeCell ref="O64:U64"/>
    <mergeCell ref="G28:J28"/>
    <mergeCell ref="AF28:AH28"/>
    <mergeCell ref="G29:J29"/>
    <mergeCell ref="AF29:AH29"/>
    <mergeCell ref="A30:B38"/>
    <mergeCell ref="G30:J30"/>
    <mergeCell ref="AF30:AH30"/>
    <mergeCell ref="AF31:AH31"/>
    <mergeCell ref="M33:R33"/>
    <mergeCell ref="T33:W33"/>
    <mergeCell ref="AF33:AH33"/>
    <mergeCell ref="M31:AD31"/>
    <mergeCell ref="L30:AD30"/>
    <mergeCell ref="L32:AD32"/>
  </mergeCells>
  <phoneticPr fontId="1"/>
  <dataValidations count="3">
    <dataValidation type="list" allowBlank="1" showInputMessage="1" showErrorMessage="1" sqref="N53:Q53" xr:uid="{A9B8DFF3-DAC1-415D-99A6-E14ECBE82101}">
      <formula1>" ,0.6,0.87"</formula1>
    </dataValidation>
    <dataValidation type="list" allowBlank="1" showInputMessage="1" showErrorMessage="1" sqref="V14:X14" xr:uid="{B49A5EE6-19A2-47EF-A2A7-E25569BD1A12}">
      <formula1>"　,3.0,2.8,2.7"</formula1>
    </dataValidation>
    <dataValidation type="list" allowBlank="1" showInputMessage="1" showErrorMessage="1" sqref="K16:K21 AE10:AE14 O16 AE39:AE44 AE16:AE19 W3 K58 Q62 B3 J3 K37:K49 K51 T22 L22 L31 AE28:AE31 K28:K30 K54 K56 K61:K64 O61 AE53:AE63" xr:uid="{98689A98-0F12-461A-AE21-C11670BEB3F5}">
      <formula1>"□,■"</formula1>
    </dataValidation>
  </dataValidations>
  <printOptions horizontalCentered="1"/>
  <pageMargins left="0.6692913385826772" right="0.6692913385826772" top="0.59055118110236227" bottom="0" header="0.31496062992125984" footer="0.31496062992125984"/>
  <pageSetup paperSize="9" scale="79" orientation="portrait" blackAndWhite="1" r:id="rId1"/>
  <colBreaks count="1" manualBreakCount="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D5686-9992-4F9B-9032-6668D9FE52B3}">
  <dimension ref="A1:EJ959"/>
  <sheetViews>
    <sheetView view="pageBreakPreview" topLeftCell="A32" zoomScaleNormal="100" zoomScaleSheetLayoutView="100" workbookViewId="0">
      <selection activeCell="W53" sqref="W53:Z53"/>
    </sheetView>
  </sheetViews>
  <sheetFormatPr defaultRowHeight="18.75" x14ac:dyDescent="0.4"/>
  <cols>
    <col min="1" max="64" width="2.625" style="47" customWidth="1"/>
    <col min="65" max="16384" width="9" style="47"/>
  </cols>
  <sheetData>
    <row r="1" spans="1:57" x14ac:dyDescent="0.4">
      <c r="A1" s="198" t="s">
        <v>189</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46"/>
      <c r="AM1" s="46"/>
      <c r="AN1" s="46"/>
      <c r="AO1" s="46"/>
      <c r="AP1" s="46"/>
      <c r="AQ1" s="46"/>
      <c r="AR1" s="46"/>
      <c r="AS1" s="46"/>
      <c r="AT1" s="46"/>
      <c r="AU1" s="46"/>
      <c r="AV1" s="46"/>
      <c r="AW1" s="46"/>
      <c r="AX1" s="46"/>
      <c r="AY1" s="46"/>
      <c r="AZ1" s="46"/>
      <c r="BA1" s="46"/>
      <c r="BB1" s="46"/>
      <c r="BC1" s="46"/>
      <c r="BD1" s="46"/>
      <c r="BE1" s="46"/>
    </row>
    <row r="2" spans="1:57" x14ac:dyDescent="0.4">
      <c r="A2" s="199" t="s">
        <v>147</v>
      </c>
      <c r="B2" s="199"/>
      <c r="C2" s="199"/>
      <c r="D2" s="199"/>
      <c r="E2" s="199"/>
      <c r="F2" s="199"/>
      <c r="G2" s="199"/>
      <c r="H2" s="199"/>
      <c r="I2" s="199"/>
      <c r="J2" s="199"/>
      <c r="K2" s="199"/>
      <c r="L2" s="199"/>
      <c r="M2" s="199"/>
      <c r="N2" s="199"/>
      <c r="O2" s="199"/>
      <c r="P2" s="199"/>
      <c r="Q2" s="199"/>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596" t="s">
        <v>148</v>
      </c>
      <c r="D3" s="596"/>
      <c r="E3" s="49"/>
      <c r="F3" s="83" t="s">
        <v>11</v>
      </c>
      <c r="G3" s="200" t="s">
        <v>190</v>
      </c>
      <c r="H3" s="200"/>
      <c r="I3" s="200"/>
      <c r="J3" s="122"/>
      <c r="K3" s="122" t="s">
        <v>20</v>
      </c>
      <c r="L3" s="83" t="s">
        <v>11</v>
      </c>
      <c r="M3" s="596" t="s">
        <v>191</v>
      </c>
      <c r="N3" s="596"/>
      <c r="O3" s="596"/>
      <c r="P3" s="596"/>
      <c r="Q3" s="123" t="s">
        <v>22</v>
      </c>
      <c r="R3" s="49"/>
      <c r="S3" s="83" t="s">
        <v>11</v>
      </c>
      <c r="T3" s="49" t="s">
        <v>192</v>
      </c>
      <c r="U3" s="49"/>
      <c r="V3" s="49"/>
      <c r="W3" s="49"/>
      <c r="X3" s="83" t="s">
        <v>11</v>
      </c>
      <c r="Y3" s="49" t="s">
        <v>193</v>
      </c>
      <c r="Z3" s="49"/>
      <c r="AA3" s="49"/>
      <c r="AB3" s="49"/>
      <c r="AC3" s="49"/>
      <c r="AD3" s="50" t="s">
        <v>75</v>
      </c>
      <c r="AE3" s="83" t="s">
        <v>11</v>
      </c>
      <c r="AF3" s="49" t="s">
        <v>76</v>
      </c>
      <c r="AG3" s="49"/>
      <c r="AH3" s="49"/>
      <c r="AI3" s="49"/>
      <c r="AJ3" s="49"/>
      <c r="AK3" s="49" t="s">
        <v>22</v>
      </c>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569" t="s">
        <v>149</v>
      </c>
      <c r="B4" s="570"/>
      <c r="C4" s="570"/>
      <c r="D4" s="570"/>
      <c r="E4" s="570"/>
      <c r="F4" s="571"/>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3"/>
      <c r="AL4" s="48"/>
      <c r="AM4" s="48"/>
      <c r="AN4" s="48"/>
      <c r="AO4" s="48"/>
      <c r="AP4" s="48"/>
      <c r="AQ4" s="48"/>
      <c r="AR4" s="48"/>
      <c r="AS4" s="48"/>
      <c r="AT4" s="48"/>
      <c r="AU4" s="48"/>
      <c r="AV4" s="48"/>
      <c r="AW4" s="48"/>
      <c r="AX4" s="48"/>
      <c r="AY4" s="48"/>
      <c r="AZ4" s="48"/>
      <c r="BA4" s="48"/>
      <c r="BB4" s="48"/>
      <c r="BC4" s="48"/>
      <c r="BD4" s="48"/>
      <c r="BE4" s="48"/>
    </row>
    <row r="5" spans="1:57" x14ac:dyDescent="0.4">
      <c r="A5" s="597" t="s">
        <v>313</v>
      </c>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48"/>
      <c r="AM5" s="48"/>
      <c r="AN5" s="48"/>
      <c r="AO5" s="48"/>
      <c r="AP5" s="48"/>
      <c r="AQ5" s="48"/>
      <c r="AR5" s="48"/>
      <c r="AS5" s="48"/>
      <c r="AT5" s="48"/>
      <c r="AU5" s="48"/>
      <c r="AV5" s="48"/>
      <c r="AW5" s="48"/>
      <c r="AX5" s="48"/>
      <c r="AY5" s="48"/>
      <c r="AZ5" s="48"/>
      <c r="BA5" s="48"/>
      <c r="BB5" s="48"/>
      <c r="BC5" s="48"/>
      <c r="BD5" s="48"/>
      <c r="BE5" s="48"/>
    </row>
    <row r="6" spans="1:57" x14ac:dyDescent="0.4">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48"/>
      <c r="AM6" s="48"/>
      <c r="AN6" s="48"/>
      <c r="AO6" s="48"/>
      <c r="AP6" s="48"/>
      <c r="AQ6" s="48"/>
      <c r="AR6" s="48"/>
      <c r="AS6" s="48"/>
      <c r="AT6" s="48"/>
      <c r="AU6" s="48"/>
      <c r="AV6" s="48"/>
      <c r="AW6" s="48"/>
      <c r="AX6" s="48"/>
      <c r="AY6" s="48"/>
      <c r="AZ6" s="48"/>
      <c r="BA6" s="48"/>
      <c r="BB6" s="48"/>
      <c r="BC6" s="48"/>
      <c r="BD6" s="48"/>
      <c r="BE6" s="48"/>
    </row>
    <row r="7" spans="1:57" ht="19.5" thickBot="1" x14ac:dyDescent="0.45">
      <c r="A7" s="200" t="s">
        <v>79</v>
      </c>
      <c r="B7" s="200"/>
      <c r="C7" s="200"/>
      <c r="D7" s="200"/>
      <c r="E7" s="200"/>
      <c r="F7" s="200"/>
      <c r="G7" s="200"/>
      <c r="H7" s="200"/>
      <c r="I7" s="200"/>
      <c r="J7" s="200"/>
      <c r="K7" s="200"/>
      <c r="L7" s="200"/>
      <c r="M7" s="200"/>
      <c r="N7" s="200"/>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201" t="s">
        <v>5</v>
      </c>
      <c r="B8" s="202"/>
      <c r="C8" s="207" t="s">
        <v>80</v>
      </c>
      <c r="D8" s="208"/>
      <c r="E8" s="208"/>
      <c r="F8" s="209"/>
      <c r="G8" s="216" t="s">
        <v>174</v>
      </c>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8"/>
      <c r="AI8" s="219" t="s">
        <v>229</v>
      </c>
      <c r="AJ8" s="220"/>
      <c r="AK8" s="221"/>
      <c r="AL8" s="48"/>
      <c r="AM8" s="48"/>
      <c r="AN8" s="48"/>
      <c r="AO8" s="48"/>
      <c r="AP8" s="48"/>
      <c r="AQ8" s="48"/>
      <c r="AR8" s="48"/>
      <c r="AS8" s="48"/>
      <c r="AT8" s="48"/>
      <c r="AU8" s="48"/>
      <c r="AV8" s="48"/>
      <c r="AW8" s="48"/>
      <c r="AX8" s="48"/>
      <c r="AY8" s="48"/>
      <c r="AZ8" s="48"/>
      <c r="BA8" s="48"/>
      <c r="BB8" s="48"/>
      <c r="BC8" s="48"/>
      <c r="BD8" s="48"/>
      <c r="BE8" s="48"/>
    </row>
    <row r="9" spans="1:57" ht="13.5" customHeight="1" x14ac:dyDescent="0.4">
      <c r="A9" s="203"/>
      <c r="B9" s="204"/>
      <c r="C9" s="210"/>
      <c r="D9" s="211"/>
      <c r="E9" s="211"/>
      <c r="F9" s="212"/>
      <c r="G9" s="228" t="s">
        <v>81</v>
      </c>
      <c r="H9" s="229"/>
      <c r="I9" s="229"/>
      <c r="J9" s="229"/>
      <c r="K9" s="228" t="s">
        <v>82</v>
      </c>
      <c r="L9" s="229"/>
      <c r="M9" s="229"/>
      <c r="N9" s="229"/>
      <c r="O9" s="229"/>
      <c r="P9" s="229"/>
      <c r="Q9" s="229"/>
      <c r="R9" s="229"/>
      <c r="S9" s="229"/>
      <c r="T9" s="229"/>
      <c r="U9" s="229"/>
      <c r="V9" s="229"/>
      <c r="W9" s="229"/>
      <c r="X9" s="229"/>
      <c r="Y9" s="229"/>
      <c r="Z9" s="229"/>
      <c r="AA9" s="229"/>
      <c r="AB9" s="229"/>
      <c r="AC9" s="229"/>
      <c r="AD9" s="230"/>
      <c r="AE9" s="229" t="s">
        <v>83</v>
      </c>
      <c r="AF9" s="229"/>
      <c r="AG9" s="229"/>
      <c r="AH9" s="230"/>
      <c r="AI9" s="222"/>
      <c r="AJ9" s="223"/>
      <c r="AK9" s="224"/>
      <c r="AL9" s="48"/>
      <c r="AM9" s="48"/>
      <c r="AN9" s="48"/>
      <c r="AO9" s="48"/>
      <c r="AP9" s="48"/>
      <c r="AQ9" s="48"/>
      <c r="AR9" s="48"/>
      <c r="AS9" s="48"/>
      <c r="AT9" s="48"/>
      <c r="AU9" s="48"/>
      <c r="AV9" s="48"/>
      <c r="AW9" s="48"/>
      <c r="AX9" s="48"/>
      <c r="AY9" s="48"/>
      <c r="AZ9" s="48"/>
      <c r="BA9" s="48"/>
      <c r="BB9" s="48"/>
      <c r="BC9" s="48"/>
      <c r="BD9" s="48"/>
      <c r="BE9" s="48"/>
    </row>
    <row r="10" spans="1:57" ht="14.25" customHeight="1" x14ac:dyDescent="0.4">
      <c r="A10" s="205"/>
      <c r="B10" s="206"/>
      <c r="C10" s="213"/>
      <c r="D10" s="214"/>
      <c r="E10" s="214"/>
      <c r="F10" s="215"/>
      <c r="G10" s="225"/>
      <c r="H10" s="226"/>
      <c r="I10" s="226"/>
      <c r="J10" s="226"/>
      <c r="K10" s="225"/>
      <c r="L10" s="226"/>
      <c r="M10" s="226"/>
      <c r="N10" s="226"/>
      <c r="O10" s="226"/>
      <c r="P10" s="226"/>
      <c r="Q10" s="226"/>
      <c r="R10" s="226"/>
      <c r="S10" s="226"/>
      <c r="T10" s="226"/>
      <c r="U10" s="226"/>
      <c r="V10" s="226"/>
      <c r="W10" s="226"/>
      <c r="X10" s="226"/>
      <c r="Y10" s="226"/>
      <c r="Z10" s="226"/>
      <c r="AA10" s="226"/>
      <c r="AB10" s="226"/>
      <c r="AC10" s="226"/>
      <c r="AD10" s="206"/>
      <c r="AE10" s="226"/>
      <c r="AF10" s="226"/>
      <c r="AG10" s="226"/>
      <c r="AH10" s="206"/>
      <c r="AI10" s="225"/>
      <c r="AJ10" s="226"/>
      <c r="AK10" s="227"/>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575" t="s">
        <v>314</v>
      </c>
      <c r="B11" s="576"/>
      <c r="C11" s="463"/>
      <c r="D11" s="464"/>
      <c r="E11" s="464"/>
      <c r="F11" s="465"/>
      <c r="G11" s="574" t="s">
        <v>194</v>
      </c>
      <c r="H11" s="453"/>
      <c r="I11" s="453"/>
      <c r="J11" s="454"/>
      <c r="K11" s="65" t="s">
        <v>11</v>
      </c>
      <c r="L11" s="423" t="s">
        <v>195</v>
      </c>
      <c r="M11" s="423"/>
      <c r="N11" s="423"/>
      <c r="O11" s="423"/>
      <c r="P11" s="423"/>
      <c r="Q11" s="423"/>
      <c r="R11" s="423"/>
      <c r="S11" s="423"/>
      <c r="T11" s="423"/>
      <c r="U11" s="423"/>
      <c r="V11" s="423"/>
      <c r="W11" s="423"/>
      <c r="X11" s="423"/>
      <c r="Y11" s="423"/>
      <c r="Z11" s="423"/>
      <c r="AA11" s="423"/>
      <c r="AB11" s="423"/>
      <c r="AC11" s="423"/>
      <c r="AD11" s="434"/>
      <c r="AE11" s="65" t="s">
        <v>11</v>
      </c>
      <c r="AF11" s="236" t="s">
        <v>86</v>
      </c>
      <c r="AG11" s="236"/>
      <c r="AH11" s="237"/>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577"/>
      <c r="B12" s="578"/>
      <c r="C12" s="463"/>
      <c r="D12" s="464"/>
      <c r="E12" s="464"/>
      <c r="F12" s="465"/>
      <c r="G12" s="452"/>
      <c r="H12" s="453"/>
      <c r="I12" s="453"/>
      <c r="J12" s="454"/>
      <c r="K12" s="63"/>
      <c r="L12" s="236" t="s">
        <v>150</v>
      </c>
      <c r="M12" s="236"/>
      <c r="N12" s="236"/>
      <c r="O12" s="59" t="s">
        <v>74</v>
      </c>
      <c r="P12" s="243"/>
      <c r="Q12" s="243"/>
      <c r="R12" s="243"/>
      <c r="S12" s="243"/>
      <c r="T12" s="243"/>
      <c r="U12" s="243"/>
      <c r="V12" s="59" t="s">
        <v>96</v>
      </c>
      <c r="W12" s="236" t="s">
        <v>151</v>
      </c>
      <c r="X12" s="236"/>
      <c r="Y12" s="236"/>
      <c r="Z12" s="236"/>
      <c r="AA12" s="236"/>
      <c r="AB12" s="48"/>
      <c r="AC12" s="48"/>
      <c r="AD12" s="79"/>
      <c r="AE12" s="65" t="s">
        <v>11</v>
      </c>
      <c r="AF12" s="54" t="s">
        <v>91</v>
      </c>
      <c r="AG12" s="54"/>
      <c r="AH12" s="64"/>
      <c r="AI12" s="58"/>
      <c r="AJ12" s="59"/>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4">
      <c r="A13" s="577"/>
      <c r="B13" s="578"/>
      <c r="C13" s="463"/>
      <c r="D13" s="464"/>
      <c r="E13" s="464"/>
      <c r="F13" s="465"/>
      <c r="G13" s="452"/>
      <c r="H13" s="453"/>
      <c r="I13" s="453"/>
      <c r="J13" s="454"/>
      <c r="K13" s="63"/>
      <c r="L13" s="236" t="s">
        <v>152</v>
      </c>
      <c r="M13" s="236"/>
      <c r="N13" s="236"/>
      <c r="O13" s="59" t="s">
        <v>74</v>
      </c>
      <c r="P13" s="243"/>
      <c r="Q13" s="243"/>
      <c r="R13" s="243"/>
      <c r="S13" s="243"/>
      <c r="T13" s="243"/>
      <c r="U13" s="243"/>
      <c r="V13" s="59" t="s">
        <v>96</v>
      </c>
      <c r="W13" s="236" t="s">
        <v>151</v>
      </c>
      <c r="X13" s="236"/>
      <c r="Y13" s="236"/>
      <c r="Z13" s="236"/>
      <c r="AA13" s="236"/>
      <c r="AB13" s="48"/>
      <c r="AC13" s="48"/>
      <c r="AD13" s="79"/>
      <c r="AE13" s="65" t="s">
        <v>11</v>
      </c>
      <c r="AF13" s="54" t="s">
        <v>92</v>
      </c>
      <c r="AG13" s="54"/>
      <c r="AH13" s="64"/>
      <c r="AI13" s="210" t="s">
        <v>11</v>
      </c>
      <c r="AJ13" s="211" t="s">
        <v>99</v>
      </c>
      <c r="AK13" s="67"/>
      <c r="AL13" s="48"/>
      <c r="AM13" s="48"/>
      <c r="AN13" s="48"/>
      <c r="AO13" s="48"/>
      <c r="AP13" s="48"/>
      <c r="AQ13" s="48"/>
      <c r="AR13" s="48"/>
      <c r="AS13" s="48"/>
      <c r="AT13" s="48"/>
      <c r="AU13" s="48"/>
      <c r="AV13" s="48"/>
      <c r="AW13" s="48"/>
      <c r="AX13" s="48"/>
      <c r="AY13" s="48"/>
      <c r="AZ13" s="48"/>
      <c r="BA13" s="48"/>
      <c r="BB13" s="48"/>
      <c r="BC13" s="48"/>
      <c r="BD13" s="48"/>
      <c r="BE13" s="48"/>
    </row>
    <row r="14" spans="1:57" ht="15" customHeight="1" x14ac:dyDescent="0.4">
      <c r="A14" s="577"/>
      <c r="B14" s="578"/>
      <c r="C14" s="463"/>
      <c r="D14" s="464"/>
      <c r="E14" s="464"/>
      <c r="F14" s="465"/>
      <c r="G14" s="452"/>
      <c r="H14" s="453"/>
      <c r="I14" s="453"/>
      <c r="J14" s="454"/>
      <c r="K14" s="124"/>
      <c r="L14" s="566" t="s">
        <v>196</v>
      </c>
      <c r="M14" s="566"/>
      <c r="N14" s="566"/>
      <c r="O14" s="114" t="s">
        <v>74</v>
      </c>
      <c r="P14" s="567" t="s">
        <v>97</v>
      </c>
      <c r="Q14" s="567"/>
      <c r="R14" s="567"/>
      <c r="S14" s="567"/>
      <c r="T14" s="114" t="s">
        <v>96</v>
      </c>
      <c r="U14" s="116"/>
      <c r="V14" s="116"/>
      <c r="W14" s="116"/>
      <c r="X14" s="116"/>
      <c r="Y14" s="116"/>
      <c r="Z14" s="116"/>
      <c r="AA14" s="116"/>
      <c r="AB14" s="116"/>
      <c r="AC14" s="116"/>
      <c r="AD14" s="117"/>
      <c r="AE14" s="65" t="s">
        <v>11</v>
      </c>
      <c r="AF14" s="54" t="s">
        <v>94</v>
      </c>
      <c r="AG14" s="54"/>
      <c r="AH14" s="64"/>
      <c r="AI14" s="210"/>
      <c r="AJ14" s="211"/>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577"/>
      <c r="B15" s="578"/>
      <c r="C15" s="463"/>
      <c r="D15" s="464"/>
      <c r="E15" s="464"/>
      <c r="F15" s="465"/>
      <c r="G15" s="452"/>
      <c r="H15" s="453"/>
      <c r="I15" s="453"/>
      <c r="J15" s="454"/>
      <c r="K15" s="111" t="s">
        <v>11</v>
      </c>
      <c r="L15" s="236" t="s">
        <v>197</v>
      </c>
      <c r="M15" s="236"/>
      <c r="N15" s="236"/>
      <c r="O15" s="236"/>
      <c r="P15" s="236"/>
      <c r="Q15" s="236"/>
      <c r="R15" s="236"/>
      <c r="S15" s="236"/>
      <c r="T15" s="236"/>
      <c r="U15" s="236"/>
      <c r="V15" s="236"/>
      <c r="W15" s="236"/>
      <c r="X15" s="236"/>
      <c r="Y15" s="236"/>
      <c r="Z15" s="236"/>
      <c r="AA15" s="236"/>
      <c r="AB15" s="236"/>
      <c r="AC15" s="236"/>
      <c r="AD15" s="237"/>
      <c r="AE15" s="65" t="s">
        <v>11</v>
      </c>
      <c r="AF15" s="54" t="s">
        <v>98</v>
      </c>
      <c r="AG15" s="54"/>
      <c r="AH15" s="64"/>
      <c r="AI15" s="66"/>
      <c r="AJ15" s="48"/>
      <c r="AK15" s="67"/>
    </row>
    <row r="16" spans="1:57" ht="15" customHeight="1" thickBot="1" x14ac:dyDescent="0.45">
      <c r="A16" s="577"/>
      <c r="B16" s="578"/>
      <c r="C16" s="463"/>
      <c r="D16" s="464"/>
      <c r="E16" s="464"/>
      <c r="F16" s="465"/>
      <c r="G16" s="452"/>
      <c r="H16" s="453"/>
      <c r="I16" s="453"/>
      <c r="J16" s="454"/>
      <c r="K16" s="63"/>
      <c r="L16" s="566" t="s">
        <v>202</v>
      </c>
      <c r="M16" s="566"/>
      <c r="N16" s="566"/>
      <c r="O16" s="114" t="s">
        <v>74</v>
      </c>
      <c r="P16" s="567" t="s">
        <v>97</v>
      </c>
      <c r="Q16" s="567"/>
      <c r="R16" s="567"/>
      <c r="S16" s="567"/>
      <c r="T16" s="114" t="s">
        <v>96</v>
      </c>
      <c r="U16" s="116"/>
      <c r="V16" s="48"/>
      <c r="W16" s="48"/>
      <c r="X16" s="48"/>
      <c r="Y16" s="48"/>
      <c r="Z16" s="48"/>
      <c r="AA16" s="48"/>
      <c r="AB16" s="48"/>
      <c r="AC16" s="48"/>
      <c r="AD16" s="79"/>
      <c r="AE16" s="58"/>
      <c r="AF16" s="413"/>
      <c r="AG16" s="413"/>
      <c r="AH16" s="414"/>
      <c r="AI16" s="66"/>
      <c r="AJ16" s="48"/>
      <c r="AK16" s="67"/>
    </row>
    <row r="17" spans="1:37" ht="15" customHeight="1" x14ac:dyDescent="0.4">
      <c r="A17" s="88"/>
      <c r="B17" s="88"/>
      <c r="C17" s="55"/>
      <c r="D17" s="55"/>
      <c r="E17" s="55"/>
      <c r="F17" s="55"/>
      <c r="G17" s="62"/>
      <c r="H17" s="62"/>
      <c r="I17" s="62"/>
      <c r="J17" s="62"/>
      <c r="K17" s="55"/>
      <c r="L17" s="55"/>
      <c r="M17" s="60"/>
      <c r="N17" s="60"/>
      <c r="O17" s="60"/>
      <c r="P17" s="60"/>
      <c r="Q17" s="60"/>
      <c r="R17" s="60"/>
      <c r="S17" s="60"/>
      <c r="T17" s="55"/>
      <c r="U17" s="60"/>
      <c r="V17" s="60"/>
      <c r="W17" s="60"/>
      <c r="X17" s="60"/>
      <c r="Y17" s="60"/>
      <c r="Z17" s="60"/>
      <c r="AA17" s="60"/>
      <c r="AB17" s="60"/>
      <c r="AC17" s="60"/>
      <c r="AD17" s="60"/>
      <c r="AE17" s="60"/>
      <c r="AF17" s="60"/>
      <c r="AG17" s="60"/>
      <c r="AH17" s="60"/>
      <c r="AI17" s="55"/>
      <c r="AJ17" s="55"/>
      <c r="AK17" s="55"/>
    </row>
    <row r="18" spans="1:37" ht="19.5" thickBot="1" x14ac:dyDescent="0.45">
      <c r="A18" s="200" t="s">
        <v>107</v>
      </c>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row>
    <row r="19" spans="1:37" ht="13.5" customHeight="1" x14ac:dyDescent="0.4">
      <c r="A19" s="201" t="s">
        <v>5</v>
      </c>
      <c r="B19" s="202"/>
      <c r="C19" s="207" t="s">
        <v>80</v>
      </c>
      <c r="D19" s="208"/>
      <c r="E19" s="208"/>
      <c r="F19" s="209"/>
      <c r="G19" s="216" t="s">
        <v>174</v>
      </c>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8"/>
      <c r="AI19" s="219" t="s">
        <v>229</v>
      </c>
      <c r="AJ19" s="220"/>
      <c r="AK19" s="221"/>
    </row>
    <row r="20" spans="1:37" ht="13.5" customHeight="1" x14ac:dyDescent="0.4">
      <c r="A20" s="203"/>
      <c r="B20" s="204"/>
      <c r="C20" s="210"/>
      <c r="D20" s="211"/>
      <c r="E20" s="211"/>
      <c r="F20" s="212"/>
      <c r="G20" s="228" t="s">
        <v>81</v>
      </c>
      <c r="H20" s="229"/>
      <c r="I20" s="229"/>
      <c r="J20" s="229"/>
      <c r="K20" s="228" t="s">
        <v>82</v>
      </c>
      <c r="L20" s="229"/>
      <c r="M20" s="229"/>
      <c r="N20" s="229"/>
      <c r="O20" s="229"/>
      <c r="P20" s="229"/>
      <c r="Q20" s="229"/>
      <c r="R20" s="229"/>
      <c r="S20" s="229"/>
      <c r="T20" s="229"/>
      <c r="U20" s="229"/>
      <c r="V20" s="229"/>
      <c r="W20" s="229"/>
      <c r="X20" s="229"/>
      <c r="Y20" s="229"/>
      <c r="Z20" s="229"/>
      <c r="AA20" s="229"/>
      <c r="AB20" s="229"/>
      <c r="AC20" s="229"/>
      <c r="AD20" s="230"/>
      <c r="AE20" s="229" t="s">
        <v>83</v>
      </c>
      <c r="AF20" s="229"/>
      <c r="AG20" s="229"/>
      <c r="AH20" s="230"/>
      <c r="AI20" s="222"/>
      <c r="AJ20" s="223"/>
      <c r="AK20" s="224"/>
    </row>
    <row r="21" spans="1:37" ht="14.25" customHeight="1" x14ac:dyDescent="0.4">
      <c r="A21" s="205"/>
      <c r="B21" s="206"/>
      <c r="C21" s="213"/>
      <c r="D21" s="214"/>
      <c r="E21" s="214"/>
      <c r="F21" s="215"/>
      <c r="G21" s="225"/>
      <c r="H21" s="226"/>
      <c r="I21" s="226"/>
      <c r="J21" s="226"/>
      <c r="K21" s="225"/>
      <c r="L21" s="226"/>
      <c r="M21" s="226"/>
      <c r="N21" s="226"/>
      <c r="O21" s="226"/>
      <c r="P21" s="226"/>
      <c r="Q21" s="226"/>
      <c r="R21" s="226"/>
      <c r="S21" s="226"/>
      <c r="T21" s="226"/>
      <c r="U21" s="226"/>
      <c r="V21" s="226"/>
      <c r="W21" s="226"/>
      <c r="X21" s="226"/>
      <c r="Y21" s="226"/>
      <c r="Z21" s="226"/>
      <c r="AA21" s="226"/>
      <c r="AB21" s="226"/>
      <c r="AC21" s="226"/>
      <c r="AD21" s="206"/>
      <c r="AE21" s="226"/>
      <c r="AF21" s="226"/>
      <c r="AG21" s="226"/>
      <c r="AH21" s="206"/>
      <c r="AI21" s="225"/>
      <c r="AJ21" s="226"/>
      <c r="AK21" s="227"/>
    </row>
    <row r="22" spans="1:37" ht="16.5" customHeight="1" x14ac:dyDescent="0.4">
      <c r="A22" s="469" t="s">
        <v>108</v>
      </c>
      <c r="B22" s="470"/>
      <c r="C22" s="107"/>
      <c r="D22" s="108"/>
      <c r="E22" s="108"/>
      <c r="F22" s="109"/>
      <c r="G22" s="235" t="s">
        <v>109</v>
      </c>
      <c r="H22" s="236"/>
      <c r="I22" s="236"/>
      <c r="J22" s="237"/>
      <c r="K22" s="61" t="s">
        <v>11</v>
      </c>
      <c r="L22" s="241" t="s">
        <v>124</v>
      </c>
      <c r="M22" s="241"/>
      <c r="N22" s="241"/>
      <c r="O22" s="241"/>
      <c r="P22" s="241"/>
      <c r="Q22" s="241"/>
      <c r="R22" s="241"/>
      <c r="S22" s="241"/>
      <c r="T22" s="241"/>
      <c r="U22" s="241"/>
      <c r="V22" s="241"/>
      <c r="W22" s="241"/>
      <c r="X22" s="241"/>
      <c r="Y22" s="241"/>
      <c r="Z22" s="241"/>
      <c r="AA22" s="241"/>
      <c r="AB22" s="241"/>
      <c r="AC22" s="241"/>
      <c r="AD22" s="242"/>
      <c r="AE22" s="65" t="s">
        <v>11</v>
      </c>
      <c r="AF22" s="236" t="s">
        <v>92</v>
      </c>
      <c r="AG22" s="236"/>
      <c r="AH22" s="237"/>
      <c r="AI22" s="66"/>
      <c r="AJ22" s="48"/>
      <c r="AK22" s="67"/>
    </row>
    <row r="23" spans="1:37" ht="16.5" customHeight="1" x14ac:dyDescent="0.4">
      <c r="A23" s="471"/>
      <c r="B23" s="472"/>
      <c r="C23" s="104"/>
      <c r="D23" s="105"/>
      <c r="E23" s="105"/>
      <c r="F23" s="106"/>
      <c r="G23" s="238" t="s">
        <v>110</v>
      </c>
      <c r="H23" s="239"/>
      <c r="I23" s="239"/>
      <c r="J23" s="240"/>
      <c r="K23" s="68"/>
      <c r="L23" s="72"/>
      <c r="M23" s="191"/>
      <c r="N23" s="191"/>
      <c r="O23" s="191"/>
      <c r="P23" s="191"/>
      <c r="Q23" s="191"/>
      <c r="R23" s="191"/>
      <c r="S23" s="72"/>
      <c r="T23" s="90"/>
      <c r="U23" s="90"/>
      <c r="V23" s="90"/>
      <c r="W23" s="90"/>
      <c r="X23" s="90"/>
      <c r="Y23" s="90"/>
      <c r="Z23" s="90"/>
      <c r="AA23" s="90"/>
      <c r="AB23" s="90"/>
      <c r="AC23" s="90"/>
      <c r="AD23" s="73"/>
      <c r="AE23" s="77" t="s">
        <v>11</v>
      </c>
      <c r="AF23" s="239" t="s">
        <v>111</v>
      </c>
      <c r="AG23" s="239"/>
      <c r="AH23" s="240"/>
      <c r="AI23" s="66"/>
      <c r="AJ23" s="48"/>
      <c r="AK23" s="67"/>
    </row>
    <row r="24" spans="1:37" ht="15" customHeight="1" x14ac:dyDescent="0.4">
      <c r="A24" s="593" t="s">
        <v>198</v>
      </c>
      <c r="B24" s="245"/>
      <c r="C24" s="107"/>
      <c r="D24" s="108"/>
      <c r="E24" s="108"/>
      <c r="F24" s="109"/>
      <c r="G24" s="250" t="s">
        <v>113</v>
      </c>
      <c r="H24" s="241"/>
      <c r="I24" s="241"/>
      <c r="J24" s="242"/>
      <c r="K24" s="61" t="s">
        <v>11</v>
      </c>
      <c r="L24" s="241" t="s">
        <v>153</v>
      </c>
      <c r="M24" s="241"/>
      <c r="N24" s="241"/>
      <c r="O24" s="241"/>
      <c r="P24" s="241"/>
      <c r="Q24" s="241"/>
      <c r="R24" s="241"/>
      <c r="S24" s="241"/>
      <c r="T24" s="241"/>
      <c r="U24" s="241"/>
      <c r="V24" s="241"/>
      <c r="W24" s="241"/>
      <c r="X24" s="241"/>
      <c r="Y24" s="241"/>
      <c r="Z24" s="241"/>
      <c r="AA24" s="241"/>
      <c r="AB24" s="241"/>
      <c r="AC24" s="241"/>
      <c r="AD24" s="242"/>
      <c r="AE24" s="61" t="s">
        <v>11</v>
      </c>
      <c r="AF24" s="241" t="s">
        <v>115</v>
      </c>
      <c r="AG24" s="241"/>
      <c r="AH24" s="242"/>
      <c r="AI24" s="66"/>
      <c r="AJ24" s="48"/>
      <c r="AK24" s="67"/>
    </row>
    <row r="25" spans="1:37" ht="15" customHeight="1" x14ac:dyDescent="0.4">
      <c r="A25" s="246"/>
      <c r="B25" s="247"/>
      <c r="C25" s="107"/>
      <c r="D25" s="108"/>
      <c r="E25" s="108"/>
      <c r="F25" s="109"/>
      <c r="G25" s="66"/>
      <c r="H25" s="48"/>
      <c r="I25" s="48"/>
      <c r="J25" s="79"/>
      <c r="K25" s="63"/>
      <c r="L25" s="236" t="s">
        <v>116</v>
      </c>
      <c r="M25" s="236"/>
      <c r="N25" s="236"/>
      <c r="O25" s="236"/>
      <c r="P25" s="236"/>
      <c r="Q25" s="236"/>
      <c r="R25" s="236"/>
      <c r="S25" s="236"/>
      <c r="T25" s="236"/>
      <c r="U25" s="236"/>
      <c r="V25" s="236"/>
      <c r="W25" s="236"/>
      <c r="X25" s="236"/>
      <c r="Y25" s="236"/>
      <c r="Z25" s="236"/>
      <c r="AA25" s="236"/>
      <c r="AB25" s="236"/>
      <c r="AC25" s="236"/>
      <c r="AD25" s="237"/>
      <c r="AE25" s="65" t="s">
        <v>11</v>
      </c>
      <c r="AF25" s="236" t="s">
        <v>91</v>
      </c>
      <c r="AG25" s="236"/>
      <c r="AH25" s="237"/>
      <c r="AI25" s="66"/>
      <c r="AJ25" s="48"/>
      <c r="AK25" s="67"/>
    </row>
    <row r="26" spans="1:37" ht="15" customHeight="1" x14ac:dyDescent="0.4">
      <c r="A26" s="246"/>
      <c r="B26" s="247"/>
      <c r="C26" s="107"/>
      <c r="D26" s="108"/>
      <c r="E26" s="108"/>
      <c r="F26" s="109"/>
      <c r="G26" s="66"/>
      <c r="H26" s="48"/>
      <c r="I26" s="48"/>
      <c r="J26" s="79"/>
      <c r="K26" s="63"/>
      <c r="L26" s="59" t="s">
        <v>74</v>
      </c>
      <c r="M26" s="243"/>
      <c r="N26" s="243"/>
      <c r="O26" s="243"/>
      <c r="P26" s="243"/>
      <c r="Q26" s="243"/>
      <c r="R26" s="243"/>
      <c r="S26" s="59" t="s">
        <v>96</v>
      </c>
      <c r="T26" s="236" t="s">
        <v>117</v>
      </c>
      <c r="U26" s="236"/>
      <c r="V26" s="236"/>
      <c r="W26" s="236"/>
      <c r="X26" s="48"/>
      <c r="Y26" s="48"/>
      <c r="Z26" s="48"/>
      <c r="AA26" s="48"/>
      <c r="AB26" s="48"/>
      <c r="AC26" s="48"/>
      <c r="AD26" s="91"/>
      <c r="AE26" s="58"/>
      <c r="AF26" s="413"/>
      <c r="AG26" s="413"/>
      <c r="AH26" s="414"/>
      <c r="AI26" s="74"/>
      <c r="AJ26" s="48"/>
      <c r="AK26" s="67"/>
    </row>
    <row r="27" spans="1:37" ht="15" customHeight="1" x14ac:dyDescent="0.4">
      <c r="A27" s="246"/>
      <c r="B27" s="247"/>
      <c r="C27" s="107"/>
      <c r="D27" s="108"/>
      <c r="E27" s="108"/>
      <c r="F27" s="109"/>
      <c r="G27" s="66"/>
      <c r="H27" s="48"/>
      <c r="I27" s="48"/>
      <c r="J27" s="79"/>
      <c r="K27" s="63"/>
      <c r="L27" s="236" t="s">
        <v>118</v>
      </c>
      <c r="M27" s="236"/>
      <c r="N27" s="236"/>
      <c r="O27" s="236"/>
      <c r="P27" s="236"/>
      <c r="Q27" s="236"/>
      <c r="R27" s="236"/>
      <c r="S27" s="236"/>
      <c r="T27" s="236"/>
      <c r="U27" s="236"/>
      <c r="V27" s="236"/>
      <c r="W27" s="236"/>
      <c r="X27" s="236"/>
      <c r="Y27" s="236"/>
      <c r="Z27" s="236"/>
      <c r="AA27" s="236"/>
      <c r="AB27" s="236"/>
      <c r="AC27" s="236"/>
      <c r="AD27" s="237"/>
      <c r="AE27" s="58"/>
      <c r="AF27" s="413"/>
      <c r="AG27" s="413"/>
      <c r="AH27" s="414"/>
      <c r="AI27" s="66"/>
      <c r="AJ27" s="48"/>
      <c r="AK27" s="67"/>
    </row>
    <row r="28" spans="1:37" ht="15" customHeight="1" x14ac:dyDescent="0.4">
      <c r="A28" s="246"/>
      <c r="B28" s="247"/>
      <c r="C28" s="107"/>
      <c r="D28" s="108"/>
      <c r="E28" s="108"/>
      <c r="F28" s="109"/>
      <c r="G28" s="66"/>
      <c r="H28" s="48"/>
      <c r="I28" s="48"/>
      <c r="J28" s="79"/>
      <c r="K28" s="63"/>
      <c r="L28" s="59" t="s">
        <v>74</v>
      </c>
      <c r="M28" s="243"/>
      <c r="N28" s="243"/>
      <c r="O28" s="243"/>
      <c r="P28" s="243"/>
      <c r="Q28" s="243"/>
      <c r="R28" s="243"/>
      <c r="S28" s="59" t="s">
        <v>96</v>
      </c>
      <c r="T28" s="236" t="s">
        <v>117</v>
      </c>
      <c r="U28" s="236"/>
      <c r="V28" s="236"/>
      <c r="W28" s="236" t="s">
        <v>119</v>
      </c>
      <c r="X28" s="236"/>
      <c r="Y28" s="236"/>
      <c r="Z28" s="54"/>
      <c r="AA28" s="54"/>
      <c r="AB28" s="54"/>
      <c r="AC28" s="54"/>
      <c r="AD28" s="64"/>
      <c r="AE28" s="58"/>
      <c r="AF28" s="413"/>
      <c r="AG28" s="413"/>
      <c r="AH28" s="414"/>
      <c r="AI28" s="66"/>
      <c r="AJ28" s="48"/>
      <c r="AK28" s="67"/>
    </row>
    <row r="29" spans="1:37" ht="15" customHeight="1" x14ac:dyDescent="0.4">
      <c r="A29" s="246"/>
      <c r="B29" s="247"/>
      <c r="C29" s="107"/>
      <c r="D29" s="108"/>
      <c r="E29" s="108"/>
      <c r="F29" s="109"/>
      <c r="G29" s="66"/>
      <c r="H29" s="48"/>
      <c r="I29" s="48"/>
      <c r="J29" s="79"/>
      <c r="K29" s="63"/>
      <c r="L29" s="236" t="s">
        <v>120</v>
      </c>
      <c r="M29" s="236"/>
      <c r="N29" s="236"/>
      <c r="O29" s="59" t="s">
        <v>74</v>
      </c>
      <c r="P29" s="592" t="s">
        <v>97</v>
      </c>
      <c r="Q29" s="592"/>
      <c r="R29" s="592"/>
      <c r="S29" s="592"/>
      <c r="T29" s="59" t="s">
        <v>96</v>
      </c>
      <c r="U29" s="48"/>
      <c r="V29" s="48"/>
      <c r="W29" s="48"/>
      <c r="X29" s="48"/>
      <c r="Y29" s="48"/>
      <c r="Z29" s="48"/>
      <c r="AA29" s="48"/>
      <c r="AB29" s="48"/>
      <c r="AC29" s="48"/>
      <c r="AD29" s="91"/>
      <c r="AE29" s="48"/>
      <c r="AF29" s="48"/>
      <c r="AG29" s="48"/>
      <c r="AH29" s="79"/>
      <c r="AI29" s="210" t="s">
        <v>11</v>
      </c>
      <c r="AJ29" s="211" t="s">
        <v>99</v>
      </c>
      <c r="AK29" s="67"/>
    </row>
    <row r="30" spans="1:37" ht="15" customHeight="1" x14ac:dyDescent="0.4">
      <c r="A30" s="246"/>
      <c r="B30" s="247"/>
      <c r="C30" s="107"/>
      <c r="D30" s="108"/>
      <c r="E30" s="108"/>
      <c r="F30" s="109"/>
      <c r="G30" s="66"/>
      <c r="H30" s="48"/>
      <c r="I30" s="48"/>
      <c r="J30" s="79"/>
      <c r="K30" s="111" t="s">
        <v>11</v>
      </c>
      <c r="L30" s="594" t="s">
        <v>199</v>
      </c>
      <c r="M30" s="594"/>
      <c r="N30" s="594"/>
      <c r="O30" s="594"/>
      <c r="P30" s="594"/>
      <c r="Q30" s="594"/>
      <c r="R30" s="594"/>
      <c r="S30" s="594"/>
      <c r="T30" s="594"/>
      <c r="U30" s="594"/>
      <c r="V30" s="594"/>
      <c r="W30" s="594"/>
      <c r="X30" s="594"/>
      <c r="Y30" s="594"/>
      <c r="Z30" s="594"/>
      <c r="AA30" s="594"/>
      <c r="AB30" s="594"/>
      <c r="AC30" s="594"/>
      <c r="AD30" s="595"/>
      <c r="AE30" s="48"/>
      <c r="AF30" s="48"/>
      <c r="AG30" s="48"/>
      <c r="AH30" s="79"/>
      <c r="AI30" s="210"/>
      <c r="AJ30" s="211"/>
      <c r="AK30" s="67"/>
    </row>
    <row r="31" spans="1:37" ht="15" customHeight="1" x14ac:dyDescent="0.4">
      <c r="A31" s="246"/>
      <c r="B31" s="247"/>
      <c r="C31" s="107"/>
      <c r="D31" s="108"/>
      <c r="E31" s="108"/>
      <c r="F31" s="109"/>
      <c r="G31" s="66"/>
      <c r="H31" s="48"/>
      <c r="I31" s="48"/>
      <c r="J31" s="79"/>
      <c r="K31" s="125"/>
      <c r="L31" s="566" t="s">
        <v>203</v>
      </c>
      <c r="M31" s="566"/>
      <c r="N31" s="566"/>
      <c r="O31" s="114" t="s">
        <v>74</v>
      </c>
      <c r="P31" s="567" t="s">
        <v>97</v>
      </c>
      <c r="Q31" s="567"/>
      <c r="R31" s="567"/>
      <c r="S31" s="567"/>
      <c r="T31" s="114" t="s">
        <v>96</v>
      </c>
      <c r="U31" s="115"/>
      <c r="V31" s="115"/>
      <c r="W31" s="115"/>
      <c r="X31" s="115"/>
      <c r="Y31" s="115"/>
      <c r="Z31" s="115"/>
      <c r="AA31" s="115"/>
      <c r="AB31" s="115"/>
      <c r="AC31" s="115"/>
      <c r="AD31" s="126"/>
      <c r="AE31" s="48"/>
      <c r="AF31" s="48"/>
      <c r="AG31" s="48"/>
      <c r="AH31" s="79"/>
      <c r="AI31" s="66"/>
      <c r="AJ31" s="48"/>
      <c r="AK31" s="67"/>
    </row>
    <row r="32" spans="1:37" ht="15" customHeight="1" x14ac:dyDescent="0.4">
      <c r="A32" s="246"/>
      <c r="B32" s="247"/>
      <c r="C32" s="107"/>
      <c r="D32" s="108"/>
      <c r="E32" s="108"/>
      <c r="F32" s="109"/>
      <c r="G32" s="66"/>
      <c r="H32" s="48"/>
      <c r="I32" s="48"/>
      <c r="J32" s="79"/>
      <c r="K32" s="111" t="s">
        <v>11</v>
      </c>
      <c r="L32" s="415" t="s">
        <v>204</v>
      </c>
      <c r="M32" s="415"/>
      <c r="N32" s="415"/>
      <c r="O32" s="415"/>
      <c r="P32" s="415"/>
      <c r="Q32" s="415"/>
      <c r="R32" s="415"/>
      <c r="S32" s="415"/>
      <c r="T32" s="415"/>
      <c r="U32" s="415"/>
      <c r="V32" s="415"/>
      <c r="W32" s="415"/>
      <c r="X32" s="415"/>
      <c r="Y32" s="415"/>
      <c r="Z32" s="415"/>
      <c r="AA32" s="415"/>
      <c r="AB32" s="415"/>
      <c r="AC32" s="415"/>
      <c r="AD32" s="416"/>
      <c r="AE32" s="48"/>
      <c r="AF32" s="48"/>
      <c r="AG32" s="48"/>
      <c r="AH32" s="79"/>
      <c r="AI32" s="66"/>
      <c r="AJ32" s="48"/>
      <c r="AK32" s="67"/>
    </row>
    <row r="33" spans="1:140" ht="15" customHeight="1" x14ac:dyDescent="0.4">
      <c r="A33" s="246"/>
      <c r="B33" s="247"/>
      <c r="C33" s="107"/>
      <c r="D33" s="108"/>
      <c r="E33" s="108"/>
      <c r="F33" s="109"/>
      <c r="G33" s="66"/>
      <c r="H33" s="48"/>
      <c r="I33" s="48"/>
      <c r="J33" s="79"/>
      <c r="K33" s="63"/>
      <c r="L33" s="236" t="s">
        <v>205</v>
      </c>
      <c r="M33" s="236"/>
      <c r="N33" s="236"/>
      <c r="O33" s="236"/>
      <c r="P33" s="236"/>
      <c r="Q33" s="236"/>
      <c r="R33" s="236"/>
      <c r="S33" s="236"/>
      <c r="T33" s="236"/>
      <c r="U33" s="236"/>
      <c r="V33" s="236"/>
      <c r="W33" s="236"/>
      <c r="X33" s="236"/>
      <c r="Y33" s="236"/>
      <c r="Z33" s="236"/>
      <c r="AA33" s="236"/>
      <c r="AB33" s="236"/>
      <c r="AC33" s="236"/>
      <c r="AD33" s="237"/>
      <c r="AE33" s="48"/>
      <c r="AF33" s="48"/>
      <c r="AG33" s="48"/>
      <c r="AH33" s="79"/>
      <c r="AI33" s="66"/>
      <c r="AJ33" s="48"/>
      <c r="AK33" s="67"/>
    </row>
    <row r="34" spans="1:140" ht="15" customHeight="1" x14ac:dyDescent="0.4">
      <c r="A34" s="246"/>
      <c r="B34" s="247"/>
      <c r="C34" s="107"/>
      <c r="D34" s="108"/>
      <c r="E34" s="108"/>
      <c r="F34" s="109"/>
      <c r="G34" s="66"/>
      <c r="H34" s="48"/>
      <c r="I34" s="48"/>
      <c r="J34" s="79"/>
      <c r="K34" s="63"/>
      <c r="L34" s="59" t="s">
        <v>74</v>
      </c>
      <c r="M34" s="243"/>
      <c r="N34" s="243"/>
      <c r="O34" s="243"/>
      <c r="P34" s="243"/>
      <c r="Q34" s="243"/>
      <c r="R34" s="243"/>
      <c r="S34" s="59" t="s">
        <v>96</v>
      </c>
      <c r="T34" s="236" t="s">
        <v>117</v>
      </c>
      <c r="U34" s="236"/>
      <c r="V34" s="236"/>
      <c r="W34" s="236"/>
      <c r="X34" s="48"/>
      <c r="Y34" s="48"/>
      <c r="Z34" s="48"/>
      <c r="AA34" s="48"/>
      <c r="AB34" s="48"/>
      <c r="AC34" s="48"/>
      <c r="AD34" s="91"/>
      <c r="AE34" s="48"/>
      <c r="AF34" s="48"/>
      <c r="AG34" s="48"/>
      <c r="AH34" s="79"/>
      <c r="AI34" s="66"/>
      <c r="AJ34" s="48"/>
      <c r="AK34" s="67"/>
    </row>
    <row r="35" spans="1:140" ht="15" customHeight="1" x14ac:dyDescent="0.4">
      <c r="A35" s="246"/>
      <c r="B35" s="247"/>
      <c r="C35" s="107"/>
      <c r="D35" s="108"/>
      <c r="E35" s="108"/>
      <c r="F35" s="109"/>
      <c r="G35" s="66"/>
      <c r="H35" s="48"/>
      <c r="I35" s="48"/>
      <c r="J35" s="79"/>
      <c r="K35" s="63"/>
      <c r="L35" s="236" t="s">
        <v>118</v>
      </c>
      <c r="M35" s="236"/>
      <c r="N35" s="236"/>
      <c r="O35" s="236"/>
      <c r="P35" s="236"/>
      <c r="Q35" s="236"/>
      <c r="R35" s="236"/>
      <c r="S35" s="236"/>
      <c r="T35" s="236"/>
      <c r="U35" s="236"/>
      <c r="V35" s="236"/>
      <c r="W35" s="236"/>
      <c r="X35" s="236"/>
      <c r="Y35" s="236"/>
      <c r="Z35" s="236"/>
      <c r="AA35" s="236"/>
      <c r="AB35" s="236"/>
      <c r="AC35" s="236"/>
      <c r="AD35" s="237"/>
      <c r="AE35" s="48"/>
      <c r="AF35" s="48"/>
      <c r="AG35" s="48"/>
      <c r="AH35" s="79"/>
      <c r="AI35" s="66"/>
      <c r="AJ35" s="48"/>
      <c r="AK35" s="67"/>
    </row>
    <row r="36" spans="1:140" ht="15" customHeight="1" x14ac:dyDescent="0.4">
      <c r="A36" s="246"/>
      <c r="B36" s="247"/>
      <c r="C36" s="107"/>
      <c r="D36" s="108"/>
      <c r="E36" s="108"/>
      <c r="F36" s="109"/>
      <c r="G36" s="66"/>
      <c r="H36" s="48"/>
      <c r="I36" s="48"/>
      <c r="J36" s="79"/>
      <c r="K36" s="63"/>
      <c r="L36" s="59" t="s">
        <v>74</v>
      </c>
      <c r="M36" s="243"/>
      <c r="N36" s="243"/>
      <c r="O36" s="243"/>
      <c r="P36" s="243"/>
      <c r="Q36" s="243"/>
      <c r="R36" s="243"/>
      <c r="S36" s="59" t="s">
        <v>96</v>
      </c>
      <c r="T36" s="236" t="s">
        <v>117</v>
      </c>
      <c r="U36" s="236"/>
      <c r="V36" s="236"/>
      <c r="W36" s="236" t="s">
        <v>119</v>
      </c>
      <c r="X36" s="236"/>
      <c r="Y36" s="236"/>
      <c r="Z36" s="54"/>
      <c r="AA36" s="54"/>
      <c r="AB36" s="54"/>
      <c r="AC36" s="54"/>
      <c r="AD36" s="64"/>
      <c r="AE36" s="48"/>
      <c r="AF36" s="48"/>
      <c r="AG36" s="48"/>
      <c r="AH36" s="79"/>
      <c r="AI36" s="66"/>
      <c r="AJ36" s="48"/>
      <c r="AK36" s="67"/>
    </row>
    <row r="37" spans="1:140" ht="15" customHeight="1" x14ac:dyDescent="0.4">
      <c r="A37" s="248"/>
      <c r="B37" s="249"/>
      <c r="C37" s="104"/>
      <c r="D37" s="105"/>
      <c r="E37" s="105"/>
      <c r="F37" s="106"/>
      <c r="G37" s="89"/>
      <c r="H37" s="90"/>
      <c r="I37" s="90"/>
      <c r="J37" s="78"/>
      <c r="K37" s="63"/>
      <c r="L37" s="239" t="s">
        <v>206</v>
      </c>
      <c r="M37" s="239"/>
      <c r="N37" s="239"/>
      <c r="O37" s="239"/>
      <c r="P37" s="239"/>
      <c r="Q37" s="59" t="s">
        <v>74</v>
      </c>
      <c r="R37" s="506" t="s">
        <v>97</v>
      </c>
      <c r="S37" s="506"/>
      <c r="T37" s="506"/>
      <c r="U37" s="506"/>
      <c r="V37" s="59" t="s">
        <v>96</v>
      </c>
      <c r="W37" s="48"/>
      <c r="X37" s="48"/>
      <c r="Y37" s="48"/>
      <c r="Z37" s="48"/>
      <c r="AA37" s="48"/>
      <c r="AB37" s="48"/>
      <c r="AC37" s="48"/>
      <c r="AD37" s="91"/>
      <c r="AE37" s="90"/>
      <c r="AF37" s="90"/>
      <c r="AG37" s="90"/>
      <c r="AH37" s="78"/>
      <c r="AI37" s="89"/>
      <c r="AJ37" s="90"/>
      <c r="AK37" s="92"/>
    </row>
    <row r="38" spans="1:140" ht="15" customHeight="1" x14ac:dyDescent="0.4">
      <c r="A38" s="253" t="s">
        <v>327</v>
      </c>
      <c r="B38" s="254"/>
      <c r="C38" s="475" t="s">
        <v>207</v>
      </c>
      <c r="D38" s="476"/>
      <c r="E38" s="476"/>
      <c r="F38" s="477"/>
      <c r="G38" s="250" t="s">
        <v>154</v>
      </c>
      <c r="H38" s="241"/>
      <c r="I38" s="241"/>
      <c r="J38" s="242"/>
      <c r="K38" s="112" t="s">
        <v>11</v>
      </c>
      <c r="L38" s="251" t="s">
        <v>124</v>
      </c>
      <c r="M38" s="251"/>
      <c r="N38" s="251"/>
      <c r="O38" s="251"/>
      <c r="P38" s="251"/>
      <c r="Q38" s="251"/>
      <c r="R38" s="251"/>
      <c r="S38" s="251"/>
      <c r="T38" s="251"/>
      <c r="U38" s="251"/>
      <c r="V38" s="251"/>
      <c r="W38" s="251"/>
      <c r="X38" s="251"/>
      <c r="Y38" s="251"/>
      <c r="Z38" s="251"/>
      <c r="AA38" s="251"/>
      <c r="AB38" s="251"/>
      <c r="AC38" s="251"/>
      <c r="AD38" s="252"/>
      <c r="AE38" s="61" t="s">
        <v>11</v>
      </c>
      <c r="AF38" s="241" t="s">
        <v>125</v>
      </c>
      <c r="AG38" s="241"/>
      <c r="AH38" s="242"/>
      <c r="AI38" s="93"/>
      <c r="AJ38" s="81"/>
      <c r="AK38" s="94"/>
    </row>
    <row r="39" spans="1:140" ht="15" customHeight="1" x14ac:dyDescent="0.4">
      <c r="A39" s="255"/>
      <c r="B39" s="256"/>
      <c r="C39" s="478"/>
      <c r="D39" s="479"/>
      <c r="E39" s="479"/>
      <c r="F39" s="480"/>
      <c r="G39" s="250" t="s">
        <v>200</v>
      </c>
      <c r="H39" s="241"/>
      <c r="I39" s="241"/>
      <c r="J39" s="242"/>
      <c r="K39" s="112" t="s">
        <v>11</v>
      </c>
      <c r="L39" s="251" t="s">
        <v>124</v>
      </c>
      <c r="M39" s="251"/>
      <c r="N39" s="251"/>
      <c r="O39" s="251"/>
      <c r="P39" s="251"/>
      <c r="Q39" s="251"/>
      <c r="R39" s="251"/>
      <c r="S39" s="251"/>
      <c r="T39" s="251"/>
      <c r="U39" s="251"/>
      <c r="V39" s="251"/>
      <c r="W39" s="251"/>
      <c r="X39" s="251"/>
      <c r="Y39" s="251"/>
      <c r="Z39" s="251"/>
      <c r="AA39" s="251"/>
      <c r="AB39" s="251"/>
      <c r="AC39" s="251"/>
      <c r="AD39" s="252"/>
      <c r="AE39" s="65" t="s">
        <v>11</v>
      </c>
      <c r="AF39" s="236" t="s">
        <v>98</v>
      </c>
      <c r="AG39" s="236"/>
      <c r="AH39" s="237"/>
      <c r="AI39" s="66"/>
      <c r="AJ39" s="48"/>
      <c r="AK39" s="67"/>
    </row>
    <row r="40" spans="1:140" ht="15" customHeight="1" x14ac:dyDescent="0.4">
      <c r="A40" s="255"/>
      <c r="B40" s="256"/>
      <c r="C40" s="478"/>
      <c r="D40" s="479"/>
      <c r="E40" s="479"/>
      <c r="F40" s="480"/>
      <c r="G40" s="250" t="s">
        <v>201</v>
      </c>
      <c r="H40" s="241"/>
      <c r="I40" s="241"/>
      <c r="J40" s="242"/>
      <c r="K40" s="112" t="s">
        <v>11</v>
      </c>
      <c r="L40" s="251" t="s">
        <v>124</v>
      </c>
      <c r="M40" s="251"/>
      <c r="N40" s="251"/>
      <c r="O40" s="251"/>
      <c r="P40" s="251"/>
      <c r="Q40" s="251"/>
      <c r="R40" s="251"/>
      <c r="S40" s="251"/>
      <c r="T40" s="251"/>
      <c r="U40" s="251"/>
      <c r="V40" s="251"/>
      <c r="W40" s="251"/>
      <c r="X40" s="251"/>
      <c r="Y40" s="251"/>
      <c r="Z40" s="251"/>
      <c r="AA40" s="251"/>
      <c r="AB40" s="251"/>
      <c r="AC40" s="251"/>
      <c r="AD40" s="252"/>
      <c r="AE40" s="65" t="s">
        <v>11</v>
      </c>
      <c r="AF40" s="236" t="s">
        <v>128</v>
      </c>
      <c r="AG40" s="236"/>
      <c r="AH40" s="237"/>
      <c r="AI40" s="66"/>
      <c r="AJ40" s="48"/>
      <c r="AK40" s="67"/>
    </row>
    <row r="41" spans="1:140" ht="15" customHeight="1" x14ac:dyDescent="0.4">
      <c r="A41" s="255"/>
      <c r="B41" s="256"/>
      <c r="C41" s="478"/>
      <c r="D41" s="479"/>
      <c r="E41" s="479"/>
      <c r="F41" s="480"/>
      <c r="G41" s="250" t="s">
        <v>133</v>
      </c>
      <c r="H41" s="241"/>
      <c r="I41" s="241"/>
      <c r="J41" s="242"/>
      <c r="K41" s="112" t="s">
        <v>11</v>
      </c>
      <c r="L41" s="251" t="s">
        <v>124</v>
      </c>
      <c r="M41" s="251"/>
      <c r="N41" s="251"/>
      <c r="O41" s="251"/>
      <c r="P41" s="251"/>
      <c r="Q41" s="251"/>
      <c r="R41" s="251"/>
      <c r="S41" s="251"/>
      <c r="T41" s="251"/>
      <c r="U41" s="251"/>
      <c r="V41" s="251"/>
      <c r="W41" s="251"/>
      <c r="X41" s="251"/>
      <c r="Y41" s="251"/>
      <c r="Z41" s="251"/>
      <c r="AA41" s="251"/>
      <c r="AB41" s="251"/>
      <c r="AC41" s="251"/>
      <c r="AD41" s="252"/>
      <c r="AE41" s="65" t="s">
        <v>11</v>
      </c>
      <c r="AF41" s="236" t="s">
        <v>92</v>
      </c>
      <c r="AG41" s="236"/>
      <c r="AH41" s="237"/>
      <c r="AI41" s="58"/>
      <c r="AJ41" s="59"/>
      <c r="AK41" s="67"/>
    </row>
    <row r="42" spans="1:140" ht="15" customHeight="1" x14ac:dyDescent="0.4">
      <c r="A42" s="255"/>
      <c r="B42" s="256"/>
      <c r="C42" s="478"/>
      <c r="D42" s="479"/>
      <c r="E42" s="479"/>
      <c r="F42" s="480"/>
      <c r="G42" s="250" t="s">
        <v>155</v>
      </c>
      <c r="H42" s="241"/>
      <c r="I42" s="241"/>
      <c r="J42" s="242"/>
      <c r="K42" s="112" t="s">
        <v>11</v>
      </c>
      <c r="L42" s="251" t="s">
        <v>124</v>
      </c>
      <c r="M42" s="251"/>
      <c r="N42" s="251"/>
      <c r="O42" s="251"/>
      <c r="P42" s="251"/>
      <c r="Q42" s="251"/>
      <c r="R42" s="251"/>
      <c r="S42" s="251"/>
      <c r="T42" s="251"/>
      <c r="U42" s="251"/>
      <c r="V42" s="251"/>
      <c r="W42" s="251"/>
      <c r="X42" s="251"/>
      <c r="Y42" s="251"/>
      <c r="Z42" s="251"/>
      <c r="AA42" s="251"/>
      <c r="AB42" s="251"/>
      <c r="AC42" s="251"/>
      <c r="AD42" s="252"/>
      <c r="AE42" s="65" t="s">
        <v>11</v>
      </c>
      <c r="AF42" s="236" t="s">
        <v>130</v>
      </c>
      <c r="AG42" s="236"/>
      <c r="AH42" s="237"/>
      <c r="AI42" s="58" t="s">
        <v>11</v>
      </c>
      <c r="AJ42" s="59" t="s">
        <v>99</v>
      </c>
      <c r="AK42" s="67"/>
    </row>
    <row r="43" spans="1:140" ht="15" customHeight="1" x14ac:dyDescent="0.4">
      <c r="A43" s="255"/>
      <c r="B43" s="256"/>
      <c r="C43" s="478"/>
      <c r="D43" s="479"/>
      <c r="E43" s="479"/>
      <c r="F43" s="480"/>
      <c r="G43" s="120" t="s">
        <v>340</v>
      </c>
      <c r="H43" s="75"/>
      <c r="I43" s="75"/>
      <c r="J43" s="76"/>
      <c r="K43" s="61" t="s">
        <v>11</v>
      </c>
      <c r="L43" s="241" t="s">
        <v>124</v>
      </c>
      <c r="M43" s="241"/>
      <c r="N43" s="241"/>
      <c r="O43" s="241"/>
      <c r="P43" s="241"/>
      <c r="Q43" s="241"/>
      <c r="R43" s="241"/>
      <c r="S43" s="241"/>
      <c r="T43" s="241"/>
      <c r="U43" s="241"/>
      <c r="V43" s="241"/>
      <c r="W43" s="241"/>
      <c r="X43" s="241"/>
      <c r="Y43" s="241"/>
      <c r="Z43" s="241"/>
      <c r="AA43" s="241"/>
      <c r="AB43" s="241"/>
      <c r="AC43" s="241"/>
      <c r="AD43" s="242"/>
      <c r="AE43" s="65" t="s">
        <v>11</v>
      </c>
      <c r="AF43" s="236" t="s">
        <v>132</v>
      </c>
      <c r="AG43" s="236"/>
      <c r="AH43" s="237"/>
      <c r="AI43" s="66"/>
      <c r="AJ43" s="48"/>
      <c r="AK43" s="67"/>
    </row>
    <row r="44" spans="1:140" ht="15" customHeight="1" x14ac:dyDescent="0.4">
      <c r="A44" s="255"/>
      <c r="B44" s="256"/>
      <c r="C44" s="478"/>
      <c r="D44" s="479"/>
      <c r="E44" s="479"/>
      <c r="F44" s="480"/>
      <c r="G44" s="68" t="s">
        <v>341</v>
      </c>
      <c r="H44" s="69"/>
      <c r="I44" s="69"/>
      <c r="J44" s="70"/>
      <c r="K44" s="63"/>
      <c r="L44" s="54"/>
      <c r="M44" s="54"/>
      <c r="N44" s="54"/>
      <c r="O44" s="54"/>
      <c r="P44" s="54"/>
      <c r="Q44" s="54"/>
      <c r="R44" s="54"/>
      <c r="S44" s="54"/>
      <c r="T44" s="54"/>
      <c r="U44" s="54"/>
      <c r="V44" s="54"/>
      <c r="W44" s="54"/>
      <c r="X44" s="54"/>
      <c r="Y44" s="54"/>
      <c r="Z44" s="54"/>
      <c r="AA44" s="54"/>
      <c r="AB44" s="54"/>
      <c r="AC44" s="54"/>
      <c r="AD44" s="64"/>
      <c r="AE44" s="65" t="s">
        <v>11</v>
      </c>
      <c r="AF44" s="54" t="s">
        <v>156</v>
      </c>
      <c r="AG44" s="54"/>
      <c r="AH44" s="64"/>
      <c r="AI44" s="66"/>
      <c r="AJ44" s="48"/>
      <c r="AK44" s="67"/>
    </row>
    <row r="45" spans="1:140" ht="15" customHeight="1" x14ac:dyDescent="0.4">
      <c r="A45" s="255"/>
      <c r="B45" s="256"/>
      <c r="C45" s="478"/>
      <c r="D45" s="479"/>
      <c r="E45" s="479"/>
      <c r="F45" s="480"/>
      <c r="G45" s="63" t="s">
        <v>342</v>
      </c>
      <c r="H45" s="54"/>
      <c r="I45" s="54"/>
      <c r="J45" s="64"/>
      <c r="K45" s="61" t="s">
        <v>11</v>
      </c>
      <c r="L45" s="241" t="s">
        <v>124</v>
      </c>
      <c r="M45" s="241"/>
      <c r="N45" s="241"/>
      <c r="O45" s="241"/>
      <c r="P45" s="241"/>
      <c r="Q45" s="241"/>
      <c r="R45" s="241"/>
      <c r="S45" s="241"/>
      <c r="T45" s="241"/>
      <c r="U45" s="241"/>
      <c r="V45" s="241"/>
      <c r="W45" s="241"/>
      <c r="X45" s="241"/>
      <c r="Y45" s="241"/>
      <c r="Z45" s="241"/>
      <c r="AA45" s="241"/>
      <c r="AB45" s="241"/>
      <c r="AC45" s="241"/>
      <c r="AD45" s="242"/>
      <c r="AE45" s="66"/>
      <c r="AF45" s="54"/>
      <c r="AG45" s="54"/>
      <c r="AH45" s="64"/>
      <c r="AI45" s="66"/>
      <c r="AJ45" s="48"/>
      <c r="AK45" s="67"/>
    </row>
    <row r="46" spans="1:140" ht="15" customHeight="1" x14ac:dyDescent="0.4">
      <c r="A46" s="473"/>
      <c r="B46" s="474"/>
      <c r="C46" s="481"/>
      <c r="D46" s="482"/>
      <c r="E46" s="482"/>
      <c r="F46" s="483"/>
      <c r="G46" s="68" t="s">
        <v>343</v>
      </c>
      <c r="H46" s="69"/>
      <c r="I46" s="69"/>
      <c r="J46" s="70"/>
      <c r="K46" s="68"/>
      <c r="L46" s="90"/>
      <c r="M46" s="90"/>
      <c r="N46" s="90"/>
      <c r="O46" s="72"/>
      <c r="P46" s="137"/>
      <c r="Q46" s="137"/>
      <c r="R46" s="137"/>
      <c r="S46" s="137"/>
      <c r="T46" s="90"/>
      <c r="U46" s="90"/>
      <c r="V46" s="90"/>
      <c r="W46" s="90"/>
      <c r="X46" s="90"/>
      <c r="Y46" s="90"/>
      <c r="Z46" s="90"/>
      <c r="AA46" s="90"/>
      <c r="AB46" s="90"/>
      <c r="AC46" s="90"/>
      <c r="AD46" s="73"/>
      <c r="AE46" s="196"/>
      <c r="AF46" s="239"/>
      <c r="AG46" s="239"/>
      <c r="AH46" s="240"/>
      <c r="AI46" s="89"/>
      <c r="AJ46" s="90"/>
      <c r="AK46" s="92"/>
    </row>
    <row r="47" spans="1:140" ht="15" customHeight="1" x14ac:dyDescent="0.4">
      <c r="A47" s="607" t="s">
        <v>208</v>
      </c>
      <c r="B47" s="608"/>
      <c r="C47" s="259" t="s">
        <v>209</v>
      </c>
      <c r="D47" s="260"/>
      <c r="E47" s="260"/>
      <c r="F47" s="261"/>
      <c r="G47" s="449" t="s">
        <v>214</v>
      </c>
      <c r="H47" s="644"/>
      <c r="I47" s="644"/>
      <c r="J47" s="645"/>
      <c r="K47" s="61" t="s">
        <v>11</v>
      </c>
      <c r="L47" s="241" t="s">
        <v>210</v>
      </c>
      <c r="M47" s="241"/>
      <c r="N47" s="241"/>
      <c r="O47" s="241"/>
      <c r="P47" s="241"/>
      <c r="Q47" s="241"/>
      <c r="R47" s="241"/>
      <c r="S47" s="241"/>
      <c r="T47" s="241"/>
      <c r="U47" s="241"/>
      <c r="V47" s="241"/>
      <c r="W47" s="241"/>
      <c r="X47" s="241"/>
      <c r="Y47" s="241"/>
      <c r="Z47" s="241"/>
      <c r="AA47" s="241"/>
      <c r="AB47" s="241"/>
      <c r="AC47" s="241"/>
      <c r="AD47" s="242"/>
      <c r="AE47" s="61" t="s">
        <v>11</v>
      </c>
      <c r="AF47" s="241" t="s">
        <v>115</v>
      </c>
      <c r="AG47" s="241"/>
      <c r="AH47" s="242"/>
      <c r="AI47" s="127"/>
      <c r="AJ47" s="81"/>
      <c r="AK47" s="94"/>
      <c r="AL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row>
    <row r="48" spans="1:140" ht="15" customHeight="1" x14ac:dyDescent="0.4">
      <c r="A48" s="575"/>
      <c r="B48" s="579"/>
      <c r="C48" s="582"/>
      <c r="D48" s="646"/>
      <c r="E48" s="646"/>
      <c r="F48" s="584"/>
      <c r="G48" s="574"/>
      <c r="H48" s="647"/>
      <c r="I48" s="647"/>
      <c r="J48" s="588"/>
      <c r="K48" s="65" t="s">
        <v>11</v>
      </c>
      <c r="L48" s="648" t="s">
        <v>211</v>
      </c>
      <c r="M48" s="648"/>
      <c r="N48" s="648"/>
      <c r="O48" s="648"/>
      <c r="P48" s="648"/>
      <c r="Q48" s="648"/>
      <c r="R48" s="648"/>
      <c r="S48" s="648"/>
      <c r="T48" s="648"/>
      <c r="U48" s="648"/>
      <c r="V48" s="648"/>
      <c r="W48" s="648"/>
      <c r="X48" s="648"/>
      <c r="Y48" s="648"/>
      <c r="Z48" s="648"/>
      <c r="AA48" s="648"/>
      <c r="AB48" s="648"/>
      <c r="AC48" s="648"/>
      <c r="AD48" s="237"/>
      <c r="AE48" s="65" t="s">
        <v>11</v>
      </c>
      <c r="AF48" s="649"/>
      <c r="AG48" s="649"/>
      <c r="AH48" s="64"/>
      <c r="AI48" s="74"/>
      <c r="AJ48" s="650"/>
      <c r="AK48" s="67"/>
      <c r="AL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row>
    <row r="49" spans="1:140" ht="15" customHeight="1" x14ac:dyDescent="0.4">
      <c r="A49" s="575"/>
      <c r="B49" s="579"/>
      <c r="C49" s="582"/>
      <c r="D49" s="646"/>
      <c r="E49" s="646"/>
      <c r="F49" s="584"/>
      <c r="G49" s="574"/>
      <c r="H49" s="647"/>
      <c r="I49" s="647"/>
      <c r="J49" s="588"/>
      <c r="K49" s="210"/>
      <c r="L49" s="651"/>
      <c r="M49" s="651"/>
      <c r="N49" s="651"/>
      <c r="O49" s="651"/>
      <c r="P49" s="651"/>
      <c r="Q49" s="651"/>
      <c r="R49" s="651"/>
      <c r="S49" s="651"/>
      <c r="T49" s="651"/>
      <c r="U49" s="651"/>
      <c r="V49" s="651"/>
      <c r="W49" s="651"/>
      <c r="X49" s="651"/>
      <c r="Y49" s="651"/>
      <c r="Z49" s="651"/>
      <c r="AA49" s="651"/>
      <c r="AB49" s="651"/>
      <c r="AC49" s="651"/>
      <c r="AD49" s="212"/>
      <c r="AE49" s="66"/>
      <c r="AF49" s="650"/>
      <c r="AG49" s="650"/>
      <c r="AH49" s="79"/>
      <c r="AI49" s="74"/>
      <c r="AJ49" s="650"/>
      <c r="AK49" s="67"/>
      <c r="AL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row>
    <row r="50" spans="1:140" ht="15" customHeight="1" x14ac:dyDescent="0.4">
      <c r="A50" s="575"/>
      <c r="B50" s="579"/>
      <c r="C50" s="582"/>
      <c r="D50" s="646"/>
      <c r="E50" s="646"/>
      <c r="F50" s="584"/>
      <c r="G50" s="574"/>
      <c r="H50" s="647"/>
      <c r="I50" s="647"/>
      <c r="J50" s="588"/>
      <c r="K50" s="235" t="s">
        <v>212</v>
      </c>
      <c r="L50" s="648"/>
      <c r="M50" s="648"/>
      <c r="N50" s="648"/>
      <c r="O50" s="648"/>
      <c r="P50" s="648"/>
      <c r="Q50" s="648"/>
      <c r="R50" s="648"/>
      <c r="S50" s="648"/>
      <c r="T50" s="648"/>
      <c r="U50" s="648"/>
      <c r="V50" s="648"/>
      <c r="W50" s="648"/>
      <c r="X50" s="648"/>
      <c r="Y50" s="648"/>
      <c r="Z50" s="648"/>
      <c r="AA50" s="648"/>
      <c r="AB50" s="648"/>
      <c r="AC50" s="648"/>
      <c r="AD50" s="237"/>
      <c r="AE50" s="66"/>
      <c r="AF50" s="650"/>
      <c r="AG50" s="650"/>
      <c r="AH50" s="79"/>
      <c r="AI50" s="66"/>
      <c r="AJ50" s="650"/>
      <c r="AK50" s="67"/>
      <c r="AL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row>
    <row r="51" spans="1:140" ht="15" customHeight="1" x14ac:dyDescent="0.4">
      <c r="A51" s="575"/>
      <c r="B51" s="579"/>
      <c r="C51" s="582"/>
      <c r="D51" s="646"/>
      <c r="E51" s="646"/>
      <c r="F51" s="584"/>
      <c r="G51" s="574"/>
      <c r="H51" s="647"/>
      <c r="I51" s="647"/>
      <c r="J51" s="588"/>
      <c r="K51" s="63" t="s">
        <v>164</v>
      </c>
      <c r="L51" s="652" t="s">
        <v>74</v>
      </c>
      <c r="M51" s="653"/>
      <c r="N51" s="653"/>
      <c r="O51" s="653"/>
      <c r="P51" s="653"/>
      <c r="Q51" s="653"/>
      <c r="R51" s="653"/>
      <c r="S51" s="652" t="s">
        <v>96</v>
      </c>
      <c r="T51" s="648" t="s">
        <v>117</v>
      </c>
      <c r="U51" s="648"/>
      <c r="V51" s="648"/>
      <c r="W51" s="648" t="s">
        <v>140</v>
      </c>
      <c r="X51" s="648"/>
      <c r="Y51" s="648"/>
      <c r="Z51" s="650"/>
      <c r="AA51" s="650"/>
      <c r="AB51" s="650"/>
      <c r="AC51" s="650"/>
      <c r="AD51" s="79"/>
      <c r="AE51" s="66"/>
      <c r="AF51" s="650"/>
      <c r="AG51" s="650"/>
      <c r="AH51" s="79"/>
      <c r="AI51" s="66"/>
      <c r="AJ51" s="650"/>
      <c r="AK51" s="67"/>
      <c r="AL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row>
    <row r="52" spans="1:140" ht="15" customHeight="1" x14ac:dyDescent="0.4">
      <c r="A52" s="575"/>
      <c r="B52" s="579"/>
      <c r="C52" s="582"/>
      <c r="D52" s="646"/>
      <c r="E52" s="646"/>
      <c r="F52" s="584"/>
      <c r="G52" s="574"/>
      <c r="H52" s="647"/>
      <c r="I52" s="647"/>
      <c r="J52" s="588"/>
      <c r="K52" s="235" t="s">
        <v>213</v>
      </c>
      <c r="L52" s="648"/>
      <c r="M52" s="648"/>
      <c r="N52" s="648"/>
      <c r="O52" s="648"/>
      <c r="P52" s="648"/>
      <c r="Q52" s="648"/>
      <c r="R52" s="648"/>
      <c r="S52" s="648"/>
      <c r="T52" s="648"/>
      <c r="U52" s="648"/>
      <c r="V52" s="648"/>
      <c r="W52" s="648"/>
      <c r="X52" s="648"/>
      <c r="Y52" s="648"/>
      <c r="Z52" s="648"/>
      <c r="AA52" s="648"/>
      <c r="AB52" s="648"/>
      <c r="AC52" s="648"/>
      <c r="AD52" s="237"/>
      <c r="AE52" s="66"/>
      <c r="AF52" s="650"/>
      <c r="AG52" s="650"/>
      <c r="AH52" s="79"/>
      <c r="AI52" s="66"/>
      <c r="AJ52" s="650"/>
      <c r="AK52" s="67"/>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row>
    <row r="53" spans="1:140" ht="15" customHeight="1" x14ac:dyDescent="0.4">
      <c r="A53" s="575"/>
      <c r="B53" s="579"/>
      <c r="C53" s="582"/>
      <c r="D53" s="646"/>
      <c r="E53" s="646"/>
      <c r="F53" s="584"/>
      <c r="G53" s="574"/>
      <c r="H53" s="647"/>
      <c r="I53" s="647"/>
      <c r="J53" s="588"/>
      <c r="K53" s="63" t="s">
        <v>164</v>
      </c>
      <c r="L53" s="652" t="s">
        <v>74</v>
      </c>
      <c r="M53" s="653"/>
      <c r="N53" s="653"/>
      <c r="O53" s="653"/>
      <c r="P53" s="653"/>
      <c r="Q53" s="653"/>
      <c r="R53" s="653"/>
      <c r="S53" s="652" t="s">
        <v>96</v>
      </c>
      <c r="T53" s="648" t="s">
        <v>117</v>
      </c>
      <c r="U53" s="648"/>
      <c r="V53" s="648"/>
      <c r="W53" s="648" t="s">
        <v>304</v>
      </c>
      <c r="X53" s="648"/>
      <c r="Y53" s="648"/>
      <c r="Z53" s="648"/>
      <c r="AA53" s="650"/>
      <c r="AB53" s="650"/>
      <c r="AC53" s="650"/>
      <c r="AD53" s="79"/>
      <c r="AE53" s="58"/>
      <c r="AF53" s="654"/>
      <c r="AG53" s="654"/>
      <c r="AH53" s="568"/>
      <c r="AI53" s="66"/>
      <c r="AJ53" s="650"/>
      <c r="AK53" s="67"/>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row>
    <row r="54" spans="1:140" ht="15" customHeight="1" x14ac:dyDescent="0.4">
      <c r="A54" s="575"/>
      <c r="B54" s="579"/>
      <c r="C54" s="582"/>
      <c r="D54" s="646"/>
      <c r="E54" s="646"/>
      <c r="F54" s="584"/>
      <c r="G54" s="574"/>
      <c r="H54" s="647"/>
      <c r="I54" s="647"/>
      <c r="J54" s="588"/>
      <c r="K54" s="235" t="s">
        <v>212</v>
      </c>
      <c r="L54" s="648"/>
      <c r="M54" s="648"/>
      <c r="N54" s="648"/>
      <c r="O54" s="648"/>
      <c r="P54" s="648"/>
      <c r="Q54" s="648"/>
      <c r="R54" s="648"/>
      <c r="S54" s="648"/>
      <c r="T54" s="648"/>
      <c r="U54" s="648"/>
      <c r="V54" s="648"/>
      <c r="W54" s="648"/>
      <c r="X54" s="648"/>
      <c r="Y54" s="648"/>
      <c r="Z54" s="648"/>
      <c r="AA54" s="648"/>
      <c r="AB54" s="648"/>
      <c r="AC54" s="648"/>
      <c r="AD54" s="237"/>
      <c r="AE54" s="66"/>
      <c r="AF54" s="650"/>
      <c r="AG54" s="650"/>
      <c r="AH54" s="79"/>
      <c r="AI54" s="74"/>
      <c r="AJ54" s="650"/>
      <c r="AK54" s="67"/>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row>
    <row r="55" spans="1:140" ht="15" customHeight="1" x14ac:dyDescent="0.4">
      <c r="A55" s="575"/>
      <c r="B55" s="579"/>
      <c r="C55" s="582"/>
      <c r="D55" s="646"/>
      <c r="E55" s="646"/>
      <c r="F55" s="584"/>
      <c r="G55" s="574"/>
      <c r="H55" s="647"/>
      <c r="I55" s="647"/>
      <c r="J55" s="588"/>
      <c r="K55" s="235" t="s">
        <v>235</v>
      </c>
      <c r="L55" s="648"/>
      <c r="M55" s="648"/>
      <c r="N55" s="648"/>
      <c r="O55" s="648"/>
      <c r="P55" s="648"/>
      <c r="Q55" s="648"/>
      <c r="R55" s="648"/>
      <c r="S55" s="648"/>
      <c r="T55" s="648"/>
      <c r="U55" s="648"/>
      <c r="V55" s="648"/>
      <c r="W55" s="648"/>
      <c r="X55" s="648"/>
      <c r="Y55" s="648"/>
      <c r="Z55" s="648"/>
      <c r="AA55" s="648"/>
      <c r="AB55" s="648"/>
      <c r="AC55" s="648"/>
      <c r="AD55" s="237"/>
      <c r="AE55" s="66"/>
      <c r="AF55" s="650"/>
      <c r="AG55" s="650"/>
      <c r="AH55" s="79"/>
      <c r="AI55" s="66"/>
      <c r="AJ55" s="650"/>
      <c r="AK55" s="67"/>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row>
    <row r="56" spans="1:140" ht="15" customHeight="1" x14ac:dyDescent="0.4">
      <c r="A56" s="575"/>
      <c r="B56" s="579"/>
      <c r="C56" s="582"/>
      <c r="D56" s="646"/>
      <c r="E56" s="646"/>
      <c r="F56" s="584"/>
      <c r="G56" s="574"/>
      <c r="H56" s="647"/>
      <c r="I56" s="647"/>
      <c r="J56" s="588"/>
      <c r="K56" s="89"/>
      <c r="L56" s="72" t="s">
        <v>74</v>
      </c>
      <c r="M56" s="563"/>
      <c r="N56" s="563"/>
      <c r="O56" s="563"/>
      <c r="P56" s="563"/>
      <c r="Q56" s="563"/>
      <c r="R56" s="563"/>
      <c r="S56" s="72" t="s">
        <v>96</v>
      </c>
      <c r="T56" s="239" t="s">
        <v>141</v>
      </c>
      <c r="U56" s="239"/>
      <c r="V56" s="239"/>
      <c r="W56" s="239" t="s">
        <v>215</v>
      </c>
      <c r="X56" s="239"/>
      <c r="Y56" s="239"/>
      <c r="Z56" s="239"/>
      <c r="AA56" s="239"/>
      <c r="AB56" s="90"/>
      <c r="AC56" s="90"/>
      <c r="AD56" s="78"/>
      <c r="AE56" s="66"/>
      <c r="AF56" s="650"/>
      <c r="AG56" s="650"/>
      <c r="AH56" s="79"/>
      <c r="AI56" s="66"/>
      <c r="AJ56" s="650"/>
      <c r="AK56" s="67"/>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row>
    <row r="57" spans="1:140" s="129" customFormat="1" ht="15" customHeight="1" x14ac:dyDescent="0.4">
      <c r="A57" s="575"/>
      <c r="B57" s="579"/>
      <c r="C57" s="582"/>
      <c r="D57" s="646"/>
      <c r="E57" s="646"/>
      <c r="F57" s="584"/>
      <c r="G57" s="574"/>
      <c r="H57" s="647"/>
      <c r="I57" s="647"/>
      <c r="J57" s="588"/>
      <c r="K57" s="130" t="s">
        <v>11</v>
      </c>
      <c r="L57" s="241" t="s">
        <v>260</v>
      </c>
      <c r="M57" s="241"/>
      <c r="N57" s="241"/>
      <c r="O57" s="241"/>
      <c r="P57" s="241"/>
      <c r="Q57" s="241"/>
      <c r="R57" s="241"/>
      <c r="S57" s="241"/>
      <c r="T57" s="241"/>
      <c r="U57" s="241"/>
      <c r="V57" s="241"/>
      <c r="W57" s="241"/>
      <c r="X57" s="241"/>
      <c r="Y57" s="241"/>
      <c r="Z57" s="241"/>
      <c r="AA57" s="241"/>
      <c r="AB57" s="241"/>
      <c r="AC57" s="241"/>
      <c r="AD57" s="242"/>
      <c r="AE57" s="66"/>
      <c r="AF57" s="650"/>
      <c r="AG57" s="650"/>
      <c r="AH57" s="79"/>
      <c r="AI57" s="66"/>
      <c r="AJ57" s="650"/>
      <c r="AK57" s="67"/>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row>
    <row r="58" spans="1:140" s="129" customFormat="1" ht="15" customHeight="1" x14ac:dyDescent="0.4">
      <c r="A58" s="575"/>
      <c r="B58" s="579"/>
      <c r="C58" s="582"/>
      <c r="D58" s="646"/>
      <c r="E58" s="646"/>
      <c r="F58" s="584"/>
      <c r="G58" s="574"/>
      <c r="H58" s="647"/>
      <c r="I58" s="647"/>
      <c r="J58" s="588"/>
      <c r="K58" s="235" t="s">
        <v>216</v>
      </c>
      <c r="L58" s="648"/>
      <c r="M58" s="648"/>
      <c r="N58" s="648"/>
      <c r="O58" s="648"/>
      <c r="P58" s="648"/>
      <c r="Q58" s="648"/>
      <c r="R58" s="648"/>
      <c r="S58" s="648"/>
      <c r="T58" s="648"/>
      <c r="U58" s="648"/>
      <c r="V58" s="648"/>
      <c r="W58" s="648"/>
      <c r="X58" s="648"/>
      <c r="Y58" s="648"/>
      <c r="Z58" s="648"/>
      <c r="AA58" s="648"/>
      <c r="AB58" s="648"/>
      <c r="AC58" s="648"/>
      <c r="AD58" s="237"/>
      <c r="AE58" s="66"/>
      <c r="AF58" s="650"/>
      <c r="AG58" s="650"/>
      <c r="AH58" s="79"/>
      <c r="AI58" s="66"/>
      <c r="AJ58" s="650"/>
      <c r="AK58" s="67"/>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row>
    <row r="59" spans="1:140" s="129" customFormat="1" ht="15" customHeight="1" x14ac:dyDescent="0.4">
      <c r="A59" s="575"/>
      <c r="B59" s="579"/>
      <c r="C59" s="582"/>
      <c r="D59" s="646"/>
      <c r="E59" s="646"/>
      <c r="F59" s="584"/>
      <c r="G59" s="574"/>
      <c r="H59" s="647"/>
      <c r="I59" s="647"/>
      <c r="J59" s="588"/>
      <c r="K59" s="63"/>
      <c r="L59" s="652" t="s">
        <v>74</v>
      </c>
      <c r="M59" s="653"/>
      <c r="N59" s="653"/>
      <c r="O59" s="653"/>
      <c r="P59" s="653"/>
      <c r="Q59" s="653"/>
      <c r="R59" s="653"/>
      <c r="S59" s="652" t="s">
        <v>96</v>
      </c>
      <c r="T59" s="648"/>
      <c r="U59" s="648"/>
      <c r="V59" s="648"/>
      <c r="W59" s="648" t="s">
        <v>219</v>
      </c>
      <c r="X59" s="648"/>
      <c r="Y59" s="648"/>
      <c r="Z59" s="650"/>
      <c r="AA59" s="650"/>
      <c r="AB59" s="650"/>
      <c r="AC59" s="650"/>
      <c r="AD59" s="79"/>
      <c r="AE59" s="131"/>
      <c r="AF59" s="649"/>
      <c r="AG59" s="649"/>
      <c r="AH59" s="64"/>
      <c r="AI59" s="66"/>
      <c r="AJ59" s="650"/>
      <c r="AK59" s="67"/>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row>
    <row r="60" spans="1:140" s="129" customFormat="1" ht="15" customHeight="1" x14ac:dyDescent="0.4">
      <c r="A60" s="575"/>
      <c r="B60" s="579"/>
      <c r="C60" s="582"/>
      <c r="D60" s="646"/>
      <c r="E60" s="646"/>
      <c r="F60" s="584"/>
      <c r="G60" s="574"/>
      <c r="H60" s="647"/>
      <c r="I60" s="647"/>
      <c r="J60" s="588"/>
      <c r="K60" s="235" t="s">
        <v>217</v>
      </c>
      <c r="L60" s="648"/>
      <c r="M60" s="648"/>
      <c r="N60" s="648"/>
      <c r="O60" s="648"/>
      <c r="P60" s="648"/>
      <c r="Q60" s="648"/>
      <c r="R60" s="648"/>
      <c r="S60" s="648"/>
      <c r="T60" s="648"/>
      <c r="U60" s="648"/>
      <c r="V60" s="648"/>
      <c r="W60" s="648"/>
      <c r="X60" s="648"/>
      <c r="Y60" s="648"/>
      <c r="Z60" s="648"/>
      <c r="AA60" s="648"/>
      <c r="AB60" s="648"/>
      <c r="AC60" s="648"/>
      <c r="AD60" s="237"/>
      <c r="AE60" s="66"/>
      <c r="AF60" s="650"/>
      <c r="AG60" s="650"/>
      <c r="AH60" s="79"/>
      <c r="AI60" s="74"/>
      <c r="AJ60" s="650"/>
      <c r="AK60" s="67"/>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row>
    <row r="61" spans="1:140" s="129" customFormat="1" ht="15" customHeight="1" x14ac:dyDescent="0.4">
      <c r="A61" s="575"/>
      <c r="B61" s="579"/>
      <c r="C61" s="582"/>
      <c r="D61" s="646"/>
      <c r="E61" s="646"/>
      <c r="F61" s="584"/>
      <c r="G61" s="589"/>
      <c r="H61" s="590"/>
      <c r="I61" s="590"/>
      <c r="J61" s="591"/>
      <c r="K61" s="89"/>
      <c r="L61" s="72" t="s">
        <v>74</v>
      </c>
      <c r="M61" s="563"/>
      <c r="N61" s="563"/>
      <c r="O61" s="563"/>
      <c r="P61" s="563"/>
      <c r="Q61" s="563"/>
      <c r="R61" s="563"/>
      <c r="S61" s="72" t="s">
        <v>96</v>
      </c>
      <c r="T61" s="239" t="s">
        <v>141</v>
      </c>
      <c r="U61" s="239"/>
      <c r="V61" s="239"/>
      <c r="W61" s="239" t="s">
        <v>305</v>
      </c>
      <c r="X61" s="239"/>
      <c r="Y61" s="239"/>
      <c r="Z61" s="239"/>
      <c r="AA61" s="239"/>
      <c r="AB61" s="90"/>
      <c r="AC61" s="90"/>
      <c r="AD61" s="78"/>
      <c r="AE61" s="66"/>
      <c r="AF61" s="650"/>
      <c r="AG61" s="650"/>
      <c r="AH61" s="79"/>
      <c r="AI61" s="74" t="s">
        <v>11</v>
      </c>
      <c r="AJ61" s="650" t="s">
        <v>99</v>
      </c>
      <c r="AK61" s="67"/>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row>
    <row r="62" spans="1:140" ht="15" customHeight="1" x14ac:dyDescent="0.4">
      <c r="A62" s="575"/>
      <c r="B62" s="579"/>
      <c r="C62" s="582"/>
      <c r="D62" s="646"/>
      <c r="E62" s="646"/>
      <c r="F62" s="584"/>
      <c r="G62" s="449" t="s">
        <v>218</v>
      </c>
      <c r="H62" s="450"/>
      <c r="I62" s="450"/>
      <c r="J62" s="451"/>
      <c r="K62" s="61" t="s">
        <v>11</v>
      </c>
      <c r="L62" s="241" t="s">
        <v>210</v>
      </c>
      <c r="M62" s="241"/>
      <c r="N62" s="241"/>
      <c r="O62" s="241"/>
      <c r="P62" s="241"/>
      <c r="Q62" s="241"/>
      <c r="R62" s="241"/>
      <c r="S62" s="241"/>
      <c r="T62" s="241"/>
      <c r="U62" s="241"/>
      <c r="V62" s="241"/>
      <c r="W62" s="241"/>
      <c r="X62" s="241"/>
      <c r="Y62" s="241"/>
      <c r="Z62" s="241"/>
      <c r="AA62" s="241"/>
      <c r="AB62" s="241"/>
      <c r="AC62" s="241"/>
      <c r="AD62" s="242"/>
      <c r="AE62" s="66"/>
      <c r="AF62" s="650"/>
      <c r="AG62" s="650"/>
      <c r="AH62" s="79"/>
      <c r="AI62" s="66"/>
      <c r="AJ62" s="650"/>
      <c r="AK62" s="67"/>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ht="15" customHeight="1" x14ac:dyDescent="0.4">
      <c r="A63" s="575"/>
      <c r="B63" s="579"/>
      <c r="C63" s="582"/>
      <c r="D63" s="646"/>
      <c r="E63" s="646"/>
      <c r="F63" s="584"/>
      <c r="G63" s="452"/>
      <c r="H63" s="655"/>
      <c r="I63" s="655"/>
      <c r="J63" s="454"/>
      <c r="K63" s="235"/>
      <c r="L63" s="648"/>
      <c r="M63" s="648"/>
      <c r="N63" s="648"/>
      <c r="O63" s="648"/>
      <c r="P63" s="648"/>
      <c r="Q63" s="648"/>
      <c r="R63" s="648"/>
      <c r="S63" s="648"/>
      <c r="T63" s="648"/>
      <c r="U63" s="648"/>
      <c r="V63" s="648"/>
      <c r="W63" s="648"/>
      <c r="X63" s="648"/>
      <c r="Y63" s="648"/>
      <c r="Z63" s="648"/>
      <c r="AA63" s="648"/>
      <c r="AB63" s="648"/>
      <c r="AC63" s="648"/>
      <c r="AD63" s="237"/>
      <c r="AE63" s="66"/>
      <c r="AF63" s="650"/>
      <c r="AG63" s="650"/>
      <c r="AH63" s="79"/>
      <c r="AI63" s="66"/>
      <c r="AJ63" s="650"/>
      <c r="AK63" s="67"/>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ht="15" customHeight="1" x14ac:dyDescent="0.4">
      <c r="A64" s="575"/>
      <c r="B64" s="579"/>
      <c r="C64" s="582"/>
      <c r="D64" s="646"/>
      <c r="E64" s="646"/>
      <c r="F64" s="584"/>
      <c r="G64" s="452"/>
      <c r="H64" s="655"/>
      <c r="I64" s="655"/>
      <c r="J64" s="454"/>
      <c r="K64" s="63" t="s">
        <v>220</v>
      </c>
      <c r="L64" s="649"/>
      <c r="M64" s="649"/>
      <c r="N64" s="649"/>
      <c r="O64" s="649"/>
      <c r="P64" s="649"/>
      <c r="Q64" s="649"/>
      <c r="R64" s="649"/>
      <c r="S64" s="649"/>
      <c r="T64" s="649"/>
      <c r="U64" s="649"/>
      <c r="V64" s="649"/>
      <c r="W64" s="649"/>
      <c r="X64" s="649"/>
      <c r="Y64" s="649"/>
      <c r="Z64" s="649"/>
      <c r="AA64" s="649"/>
      <c r="AB64" s="649"/>
      <c r="AC64" s="649"/>
      <c r="AD64" s="79"/>
      <c r="AE64" s="66"/>
      <c r="AF64" s="650"/>
      <c r="AG64" s="650"/>
      <c r="AH64" s="79"/>
      <c r="AI64" s="66"/>
      <c r="AJ64" s="650"/>
      <c r="AK64" s="67"/>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ht="15" customHeight="1" x14ac:dyDescent="0.4">
      <c r="A65" s="575"/>
      <c r="B65" s="579"/>
      <c r="C65" s="582"/>
      <c r="D65" s="646"/>
      <c r="E65" s="646"/>
      <c r="F65" s="584"/>
      <c r="G65" s="452"/>
      <c r="H65" s="655"/>
      <c r="I65" s="655"/>
      <c r="J65" s="454"/>
      <c r="K65" s="63" t="s">
        <v>164</v>
      </c>
      <c r="L65" s="652" t="s">
        <v>74</v>
      </c>
      <c r="M65" s="653"/>
      <c r="N65" s="653"/>
      <c r="O65" s="653"/>
      <c r="P65" s="653"/>
      <c r="Q65" s="653"/>
      <c r="R65" s="653"/>
      <c r="S65" s="652" t="s">
        <v>96</v>
      </c>
      <c r="T65" s="648" t="s">
        <v>117</v>
      </c>
      <c r="U65" s="648"/>
      <c r="V65" s="648"/>
      <c r="W65" s="648" t="s">
        <v>221</v>
      </c>
      <c r="X65" s="648"/>
      <c r="Y65" s="648"/>
      <c r="Z65" s="650"/>
      <c r="AA65" s="650"/>
      <c r="AB65" s="650"/>
      <c r="AC65" s="650"/>
      <c r="AD65" s="64"/>
      <c r="AE65" s="66"/>
      <c r="AF65" s="654"/>
      <c r="AG65" s="654"/>
      <c r="AH65" s="568"/>
      <c r="AI65" s="66"/>
      <c r="AJ65" s="650"/>
      <c r="AK65" s="67"/>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ht="15" customHeight="1" x14ac:dyDescent="0.4">
      <c r="A66" s="575"/>
      <c r="B66" s="579"/>
      <c r="C66" s="582"/>
      <c r="D66" s="646"/>
      <c r="E66" s="646"/>
      <c r="F66" s="584"/>
      <c r="G66" s="452"/>
      <c r="H66" s="655"/>
      <c r="I66" s="655"/>
      <c r="J66" s="454"/>
      <c r="K66" s="63" t="s">
        <v>222</v>
      </c>
      <c r="L66" s="649"/>
      <c r="M66" s="649"/>
      <c r="N66" s="649"/>
      <c r="O66" s="649"/>
      <c r="P66" s="649"/>
      <c r="Q66" s="649"/>
      <c r="R66" s="649"/>
      <c r="S66" s="649"/>
      <c r="T66" s="649"/>
      <c r="U66" s="649"/>
      <c r="V66" s="649"/>
      <c r="W66" s="649"/>
      <c r="X66" s="649"/>
      <c r="Y66" s="649"/>
      <c r="Z66" s="649"/>
      <c r="AA66" s="649"/>
      <c r="AB66" s="649"/>
      <c r="AC66" s="649"/>
      <c r="AD66" s="79"/>
      <c r="AE66" s="66"/>
      <c r="AF66" s="656"/>
      <c r="AG66" s="656"/>
      <c r="AH66" s="113"/>
      <c r="AI66" s="74"/>
      <c r="AJ66" s="650"/>
      <c r="AK66" s="67"/>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ht="15" customHeight="1" x14ac:dyDescent="0.4">
      <c r="A67" s="575"/>
      <c r="B67" s="579"/>
      <c r="C67" s="582"/>
      <c r="D67" s="646"/>
      <c r="E67" s="646"/>
      <c r="F67" s="584"/>
      <c r="G67" s="452"/>
      <c r="H67" s="655"/>
      <c r="I67" s="655"/>
      <c r="J67" s="454"/>
      <c r="K67" s="63" t="s">
        <v>164</v>
      </c>
      <c r="L67" s="652" t="s">
        <v>74</v>
      </c>
      <c r="M67" s="653"/>
      <c r="N67" s="653"/>
      <c r="O67" s="653"/>
      <c r="P67" s="653"/>
      <c r="Q67" s="653"/>
      <c r="R67" s="653"/>
      <c r="S67" s="652" t="s">
        <v>96</v>
      </c>
      <c r="T67" s="648" t="s">
        <v>117</v>
      </c>
      <c r="U67" s="648"/>
      <c r="V67" s="648"/>
      <c r="W67" s="648" t="s">
        <v>303</v>
      </c>
      <c r="X67" s="648"/>
      <c r="Y67" s="648"/>
      <c r="Z67" s="648"/>
      <c r="AA67" s="650"/>
      <c r="AB67" s="650"/>
      <c r="AC67" s="650"/>
      <c r="AD67" s="64"/>
      <c r="AE67" s="66"/>
      <c r="AF67" s="650"/>
      <c r="AG67" s="650"/>
      <c r="AH67" s="79"/>
      <c r="AI67" s="66"/>
      <c r="AJ67" s="650"/>
      <c r="AK67" s="67"/>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ht="15" customHeight="1" x14ac:dyDescent="0.4">
      <c r="A68" s="575"/>
      <c r="B68" s="579"/>
      <c r="C68" s="582"/>
      <c r="D68" s="646"/>
      <c r="E68" s="646"/>
      <c r="F68" s="584"/>
      <c r="G68" s="452"/>
      <c r="H68" s="655"/>
      <c r="I68" s="655"/>
      <c r="J68" s="454"/>
      <c r="K68" s="63" t="s">
        <v>220</v>
      </c>
      <c r="L68" s="649"/>
      <c r="M68" s="649"/>
      <c r="N68" s="649"/>
      <c r="O68" s="649"/>
      <c r="P68" s="649"/>
      <c r="Q68" s="649"/>
      <c r="R68" s="649"/>
      <c r="S68" s="649"/>
      <c r="T68" s="649"/>
      <c r="U68" s="649"/>
      <c r="V68" s="649"/>
      <c r="W68" s="649"/>
      <c r="X68" s="649"/>
      <c r="Y68" s="649"/>
      <c r="Z68" s="649"/>
      <c r="AA68" s="649"/>
      <c r="AB68" s="649"/>
      <c r="AC68" s="649"/>
      <c r="AD68" s="79"/>
      <c r="AE68" s="66"/>
      <c r="AF68" s="650"/>
      <c r="AG68" s="650"/>
      <c r="AH68" s="79"/>
      <c r="AI68" s="66"/>
      <c r="AJ68" s="650"/>
      <c r="AK68" s="67"/>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ht="15" customHeight="1" x14ac:dyDescent="0.4">
      <c r="A69" s="575"/>
      <c r="B69" s="579"/>
      <c r="C69" s="582"/>
      <c r="D69" s="646"/>
      <c r="E69" s="646"/>
      <c r="F69" s="584"/>
      <c r="G69" s="452"/>
      <c r="H69" s="655"/>
      <c r="I69" s="655"/>
      <c r="J69" s="454"/>
      <c r="K69" s="63" t="s">
        <v>235</v>
      </c>
      <c r="L69" s="649"/>
      <c r="M69" s="649"/>
      <c r="N69" s="649"/>
      <c r="O69" s="649"/>
      <c r="P69" s="649"/>
      <c r="Q69" s="649"/>
      <c r="R69" s="649"/>
      <c r="S69" s="649"/>
      <c r="T69" s="649"/>
      <c r="U69" s="649"/>
      <c r="V69" s="649"/>
      <c r="W69" s="649"/>
      <c r="X69" s="649"/>
      <c r="Y69" s="649"/>
      <c r="Z69" s="649"/>
      <c r="AA69" s="649"/>
      <c r="AB69" s="649"/>
      <c r="AC69" s="649"/>
      <c r="AD69" s="64"/>
      <c r="AE69" s="66"/>
      <c r="AF69" s="650"/>
      <c r="AG69" s="650"/>
      <c r="AH69" s="79"/>
      <c r="AI69" s="74"/>
      <c r="AJ69" s="650"/>
      <c r="AK69" s="67"/>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ht="15" customHeight="1" x14ac:dyDescent="0.4">
      <c r="A70" s="575"/>
      <c r="B70" s="579"/>
      <c r="C70" s="582"/>
      <c r="D70" s="646"/>
      <c r="E70" s="646"/>
      <c r="F70" s="584"/>
      <c r="G70" s="452"/>
      <c r="H70" s="655"/>
      <c r="I70" s="655"/>
      <c r="J70" s="454"/>
      <c r="K70" s="89"/>
      <c r="L70" s="72" t="s">
        <v>74</v>
      </c>
      <c r="M70" s="563"/>
      <c r="N70" s="563"/>
      <c r="O70" s="563"/>
      <c r="P70" s="563"/>
      <c r="Q70" s="563"/>
      <c r="R70" s="563"/>
      <c r="S70" s="72" t="s">
        <v>96</v>
      </c>
      <c r="T70" s="239" t="s">
        <v>141</v>
      </c>
      <c r="U70" s="239"/>
      <c r="V70" s="239"/>
      <c r="W70" s="239" t="s">
        <v>223</v>
      </c>
      <c r="X70" s="239"/>
      <c r="Y70" s="239"/>
      <c r="Z70" s="239"/>
      <c r="AA70" s="239"/>
      <c r="AB70" s="90"/>
      <c r="AC70" s="90"/>
      <c r="AD70" s="70"/>
      <c r="AE70" s="66"/>
      <c r="AF70" s="650"/>
      <c r="AG70" s="650"/>
      <c r="AH70" s="79"/>
      <c r="AI70" s="66"/>
      <c r="AJ70" s="650"/>
      <c r="AK70" s="67"/>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ht="15" customHeight="1" x14ac:dyDescent="0.4">
      <c r="A71" s="575"/>
      <c r="B71" s="579"/>
      <c r="C71" s="582"/>
      <c r="D71" s="646"/>
      <c r="E71" s="646"/>
      <c r="F71" s="584"/>
      <c r="G71" s="452"/>
      <c r="H71" s="655"/>
      <c r="I71" s="655"/>
      <c r="J71" s="454"/>
      <c r="K71" s="130" t="s">
        <v>11</v>
      </c>
      <c r="L71" s="75" t="s">
        <v>260</v>
      </c>
      <c r="M71" s="75"/>
      <c r="N71" s="75"/>
      <c r="O71" s="75"/>
      <c r="P71" s="75"/>
      <c r="Q71" s="75"/>
      <c r="R71" s="75"/>
      <c r="S71" s="75"/>
      <c r="T71" s="75"/>
      <c r="U71" s="75"/>
      <c r="V71" s="75"/>
      <c r="W71" s="75"/>
      <c r="X71" s="75"/>
      <c r="Y71" s="75"/>
      <c r="Z71" s="75"/>
      <c r="AA71" s="75"/>
      <c r="AB71" s="75"/>
      <c r="AC71" s="75"/>
      <c r="AD71" s="82"/>
      <c r="AE71" s="66"/>
      <c r="AF71" s="650"/>
      <c r="AG71" s="650"/>
      <c r="AH71" s="79"/>
      <c r="AI71" s="74"/>
      <c r="AJ71" s="650"/>
      <c r="AK71" s="67"/>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ht="15" customHeight="1" x14ac:dyDescent="0.4">
      <c r="A72" s="575"/>
      <c r="B72" s="579"/>
      <c r="C72" s="582"/>
      <c r="D72" s="646"/>
      <c r="E72" s="646"/>
      <c r="F72" s="584"/>
      <c r="G72" s="452"/>
      <c r="H72" s="655"/>
      <c r="I72" s="655"/>
      <c r="J72" s="454"/>
      <c r="K72" s="63" t="s">
        <v>224</v>
      </c>
      <c r="L72" s="649"/>
      <c r="M72" s="649"/>
      <c r="N72" s="649"/>
      <c r="O72" s="649"/>
      <c r="P72" s="649"/>
      <c r="Q72" s="649"/>
      <c r="R72" s="649"/>
      <c r="S72" s="649"/>
      <c r="T72" s="649"/>
      <c r="U72" s="649"/>
      <c r="V72" s="649"/>
      <c r="W72" s="649"/>
      <c r="X72" s="649"/>
      <c r="Y72" s="649"/>
      <c r="Z72" s="649"/>
      <c r="AA72" s="649"/>
      <c r="AB72" s="649"/>
      <c r="AC72" s="649"/>
      <c r="AD72" s="64"/>
      <c r="AE72" s="66"/>
      <c r="AF72" s="650"/>
      <c r="AG72" s="650"/>
      <c r="AH72" s="79"/>
      <c r="AI72" s="66"/>
      <c r="AJ72" s="650"/>
      <c r="AK72" s="67"/>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ht="15" customHeight="1" x14ac:dyDescent="0.4">
      <c r="A73" s="575"/>
      <c r="B73" s="579"/>
      <c r="C73" s="582"/>
      <c r="D73" s="646"/>
      <c r="E73" s="646"/>
      <c r="F73" s="584"/>
      <c r="G73" s="452"/>
      <c r="H73" s="655"/>
      <c r="I73" s="655"/>
      <c r="J73" s="454"/>
      <c r="K73" s="63"/>
      <c r="L73" s="652" t="s">
        <v>74</v>
      </c>
      <c r="M73" s="653"/>
      <c r="N73" s="653"/>
      <c r="O73" s="653"/>
      <c r="P73" s="653"/>
      <c r="Q73" s="653"/>
      <c r="R73" s="653"/>
      <c r="S73" s="652" t="s">
        <v>96</v>
      </c>
      <c r="T73" s="648"/>
      <c r="U73" s="648"/>
      <c r="V73" s="648"/>
      <c r="W73" s="648" t="s">
        <v>225</v>
      </c>
      <c r="X73" s="648"/>
      <c r="Y73" s="648"/>
      <c r="Z73" s="650"/>
      <c r="AA73" s="650"/>
      <c r="AB73" s="650"/>
      <c r="AC73" s="650"/>
      <c r="AD73" s="64"/>
      <c r="AE73" s="66"/>
      <c r="AF73" s="650"/>
      <c r="AG73" s="650"/>
      <c r="AH73" s="79"/>
      <c r="AI73" s="74"/>
      <c r="AJ73" s="650"/>
      <c r="AK73" s="67"/>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ht="15" customHeight="1" x14ac:dyDescent="0.4">
      <c r="A74" s="575"/>
      <c r="B74" s="579"/>
      <c r="C74" s="582"/>
      <c r="D74" s="646"/>
      <c r="E74" s="646"/>
      <c r="F74" s="584"/>
      <c r="G74" s="452"/>
      <c r="H74" s="655"/>
      <c r="I74" s="655"/>
      <c r="J74" s="454"/>
      <c r="K74" s="63" t="s">
        <v>226</v>
      </c>
      <c r="L74" s="649"/>
      <c r="M74" s="649"/>
      <c r="N74" s="649"/>
      <c r="O74" s="649"/>
      <c r="P74" s="649"/>
      <c r="Q74" s="649"/>
      <c r="R74" s="649"/>
      <c r="S74" s="649"/>
      <c r="T74" s="649"/>
      <c r="U74" s="649"/>
      <c r="V74" s="649"/>
      <c r="W74" s="649"/>
      <c r="X74" s="649"/>
      <c r="Y74" s="649"/>
      <c r="Z74" s="649"/>
      <c r="AA74" s="649"/>
      <c r="AB74" s="649"/>
      <c r="AC74" s="649"/>
      <c r="AD74" s="79"/>
      <c r="AE74" s="66"/>
      <c r="AF74" s="650"/>
      <c r="AG74" s="650"/>
      <c r="AH74" s="79"/>
      <c r="AI74" s="66"/>
      <c r="AJ74" s="650"/>
      <c r="AK74" s="67"/>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row>
    <row r="75" spans="1:140" ht="15" customHeight="1" x14ac:dyDescent="0.4">
      <c r="A75" s="580"/>
      <c r="B75" s="581"/>
      <c r="C75" s="585"/>
      <c r="D75" s="586"/>
      <c r="E75" s="586"/>
      <c r="F75" s="587"/>
      <c r="G75" s="455"/>
      <c r="H75" s="456"/>
      <c r="I75" s="456"/>
      <c r="J75" s="457"/>
      <c r="K75" s="89"/>
      <c r="L75" s="72" t="s">
        <v>74</v>
      </c>
      <c r="M75" s="563"/>
      <c r="N75" s="563"/>
      <c r="O75" s="563"/>
      <c r="P75" s="563"/>
      <c r="Q75" s="563"/>
      <c r="R75" s="563"/>
      <c r="S75" s="72" t="s">
        <v>96</v>
      </c>
      <c r="T75" s="239" t="s">
        <v>141</v>
      </c>
      <c r="U75" s="239"/>
      <c r="V75" s="239"/>
      <c r="W75" s="239" t="s">
        <v>308</v>
      </c>
      <c r="X75" s="239"/>
      <c r="Y75" s="239"/>
      <c r="Z75" s="239"/>
      <c r="AA75" s="239"/>
      <c r="AB75" s="90"/>
      <c r="AC75" s="90"/>
      <c r="AD75" s="70"/>
      <c r="AE75" s="89"/>
      <c r="AF75" s="90"/>
      <c r="AG75" s="90"/>
      <c r="AH75" s="78"/>
      <c r="AI75" s="89"/>
      <c r="AJ75" s="90"/>
      <c r="AK75" s="92"/>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row>
    <row r="76" spans="1:140" x14ac:dyDescent="0.4">
      <c r="A76" s="402"/>
      <c r="B76" s="397"/>
      <c r="C76" s="396"/>
      <c r="D76" s="397"/>
      <c r="E76" s="397"/>
      <c r="F76" s="398"/>
      <c r="G76" s="535" t="s">
        <v>328</v>
      </c>
      <c r="H76" s="536"/>
      <c r="I76" s="536"/>
      <c r="J76" s="537"/>
      <c r="K76" s="61" t="s">
        <v>11</v>
      </c>
      <c r="L76" s="81" t="s">
        <v>322</v>
      </c>
      <c r="M76" s="81"/>
      <c r="N76" s="80"/>
      <c r="O76" s="190" t="s">
        <v>11</v>
      </c>
      <c r="P76" s="81" t="s">
        <v>323</v>
      </c>
      <c r="Q76" s="81"/>
      <c r="R76" s="81"/>
      <c r="S76" s="81"/>
      <c r="T76" s="81"/>
      <c r="U76" s="81"/>
      <c r="V76" s="81"/>
      <c r="W76" s="81"/>
      <c r="X76" s="81"/>
      <c r="Y76" s="81"/>
      <c r="Z76" s="81"/>
      <c r="AA76" s="81"/>
      <c r="AB76" s="81"/>
      <c r="AC76" s="81"/>
      <c r="AD76" s="81"/>
      <c r="AE76" s="171" t="s">
        <v>11</v>
      </c>
      <c r="AF76" s="189" t="s">
        <v>188</v>
      </c>
      <c r="AG76" s="189"/>
      <c r="AH76" s="193"/>
      <c r="AI76" s="81"/>
      <c r="AJ76" s="81"/>
      <c r="AK76" s="94"/>
      <c r="AL76" s="48"/>
      <c r="AM76" s="48"/>
      <c r="AN76" s="48"/>
      <c r="AO76" s="48"/>
      <c r="AP76" s="48"/>
      <c r="AQ76" s="48"/>
      <c r="AR76" s="48"/>
      <c r="AS76" s="48"/>
      <c r="AT76" s="48"/>
      <c r="AU76" s="48"/>
      <c r="AV76" s="48"/>
      <c r="AW76" s="48"/>
      <c r="AX76" s="48"/>
      <c r="AY76" s="48"/>
      <c r="AZ76" s="48"/>
      <c r="BA76" s="48"/>
      <c r="BB76" s="48"/>
      <c r="BC76" s="48"/>
      <c r="BD76" s="48"/>
      <c r="BE76" s="96"/>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row>
    <row r="77" spans="1:140" x14ac:dyDescent="0.4">
      <c r="A77" s="403"/>
      <c r="B77" s="211"/>
      <c r="C77" s="210"/>
      <c r="D77" s="211"/>
      <c r="E77" s="211"/>
      <c r="F77" s="212"/>
      <c r="G77" s="538"/>
      <c r="H77" s="539"/>
      <c r="I77" s="539"/>
      <c r="J77" s="540"/>
      <c r="K77" s="65" t="s">
        <v>11</v>
      </c>
      <c r="L77" s="48" t="s">
        <v>324</v>
      </c>
      <c r="M77" s="48"/>
      <c r="N77" s="54"/>
      <c r="O77" s="48"/>
      <c r="P77" s="48"/>
      <c r="Q77" s="83" t="s">
        <v>11</v>
      </c>
      <c r="R77" s="48" t="s">
        <v>325</v>
      </c>
      <c r="S77" s="48"/>
      <c r="T77" s="48"/>
      <c r="U77" s="48"/>
      <c r="V77" s="48"/>
      <c r="W77" s="48"/>
      <c r="X77" s="48"/>
      <c r="Y77" s="48"/>
      <c r="Z77" s="48"/>
      <c r="AA77" s="48"/>
      <c r="AB77" s="48"/>
      <c r="AC77" s="48"/>
      <c r="AD77" s="48"/>
      <c r="AE77" s="182" t="s">
        <v>11</v>
      </c>
      <c r="AF77" s="175" t="s">
        <v>130</v>
      </c>
      <c r="AG77" s="175"/>
      <c r="AH77" s="181"/>
      <c r="AI77" s="74" t="s">
        <v>11</v>
      </c>
      <c r="AJ77" s="48" t="s">
        <v>99</v>
      </c>
      <c r="AK77" s="177"/>
      <c r="AL77" s="48"/>
      <c r="AM77" s="48"/>
      <c r="AN77" s="48"/>
      <c r="AO77" s="48"/>
      <c r="AP77" s="48"/>
      <c r="AQ77" s="48"/>
      <c r="AR77" s="48"/>
      <c r="AS77" s="48"/>
      <c r="AT77" s="48"/>
      <c r="AU77" s="48"/>
      <c r="AV77" s="48"/>
      <c r="AW77" s="48"/>
      <c r="AX77" s="48"/>
      <c r="AY77" s="48"/>
      <c r="AZ77" s="48"/>
      <c r="BA77" s="48"/>
      <c r="BB77" s="48"/>
      <c r="BC77" s="48"/>
      <c r="BD77" s="48"/>
      <c r="BE77" s="96"/>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row>
    <row r="78" spans="1:140" x14ac:dyDescent="0.4">
      <c r="A78" s="403"/>
      <c r="B78" s="211"/>
      <c r="C78" s="210"/>
      <c r="D78" s="211"/>
      <c r="E78" s="211"/>
      <c r="F78" s="212"/>
      <c r="G78" s="538"/>
      <c r="H78" s="539"/>
      <c r="I78" s="539"/>
      <c r="J78" s="540"/>
      <c r="K78" s="83" t="s">
        <v>11</v>
      </c>
      <c r="L78" s="48" t="s">
        <v>333</v>
      </c>
      <c r="M78" s="48"/>
      <c r="N78" s="54"/>
      <c r="O78" s="48"/>
      <c r="P78" s="48"/>
      <c r="Q78" s="48"/>
      <c r="R78" s="48"/>
      <c r="S78" s="48"/>
      <c r="T78" s="48"/>
      <c r="U78" s="48"/>
      <c r="V78" s="48"/>
      <c r="W78" s="48"/>
      <c r="X78" s="48"/>
      <c r="Y78" s="48"/>
      <c r="Z78" s="48"/>
      <c r="AA78" s="48"/>
      <c r="AB78" s="48"/>
      <c r="AC78" s="48"/>
      <c r="AD78" s="48"/>
      <c r="AE78" s="182" t="s">
        <v>11</v>
      </c>
      <c r="AF78" s="175"/>
      <c r="AG78" s="175"/>
      <c r="AH78" s="181"/>
      <c r="AI78" s="97"/>
      <c r="AJ78" s="48"/>
      <c r="AK78" s="177"/>
      <c r="AL78" s="48"/>
      <c r="AM78" s="48"/>
      <c r="AN78" s="48"/>
      <c r="AO78" s="48"/>
      <c r="AP78" s="48"/>
      <c r="AQ78" s="48"/>
      <c r="AR78" s="48"/>
      <c r="AS78" s="48"/>
      <c r="AT78" s="48"/>
      <c r="AU78" s="48"/>
      <c r="AV78" s="48"/>
      <c r="AW78" s="48"/>
      <c r="AX78" s="48"/>
      <c r="AY78" s="48"/>
      <c r="AZ78" s="48"/>
      <c r="BA78" s="48"/>
      <c r="BB78" s="48"/>
      <c r="BC78" s="48"/>
      <c r="BD78" s="48"/>
      <c r="BE78" s="96"/>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row>
    <row r="79" spans="1:140" ht="19.5" thickBot="1" x14ac:dyDescent="0.45">
      <c r="A79" s="404"/>
      <c r="B79" s="400"/>
      <c r="C79" s="399"/>
      <c r="D79" s="400"/>
      <c r="E79" s="400"/>
      <c r="F79" s="401"/>
      <c r="G79" s="541"/>
      <c r="H79" s="542"/>
      <c r="I79" s="542"/>
      <c r="J79" s="543"/>
      <c r="K79" s="155" t="s">
        <v>11</v>
      </c>
      <c r="L79" s="283" t="s">
        <v>326</v>
      </c>
      <c r="M79" s="283"/>
      <c r="N79" s="283"/>
      <c r="O79" s="409"/>
      <c r="P79" s="409"/>
      <c r="Q79" s="409"/>
      <c r="R79" s="409"/>
      <c r="S79" s="409"/>
      <c r="T79" s="409"/>
      <c r="U79" s="409"/>
      <c r="V79" s="57" t="s">
        <v>96</v>
      </c>
      <c r="W79" s="85"/>
      <c r="X79" s="85"/>
      <c r="Y79" s="85"/>
      <c r="Z79" s="85"/>
      <c r="AA79" s="85"/>
      <c r="AB79" s="85"/>
      <c r="AC79" s="85"/>
      <c r="AD79" s="85"/>
      <c r="AE79" s="84"/>
      <c r="AF79" s="85"/>
      <c r="AG79" s="85"/>
      <c r="AH79" s="86"/>
      <c r="AI79" s="85"/>
      <c r="AJ79" s="85"/>
      <c r="AK79" s="87"/>
      <c r="AL79" s="48"/>
      <c r="AM79" s="48"/>
      <c r="AN79" s="48"/>
      <c r="AO79" s="48"/>
      <c r="AP79" s="48"/>
      <c r="AQ79" s="48"/>
      <c r="AR79" s="48"/>
      <c r="AS79" s="48"/>
      <c r="AT79" s="48"/>
      <c r="AU79" s="48"/>
      <c r="AV79" s="48"/>
      <c r="AW79" s="48"/>
      <c r="AX79" s="48"/>
      <c r="AY79" s="48"/>
      <c r="AZ79" s="48"/>
      <c r="BA79" s="48"/>
      <c r="BB79" s="48"/>
      <c r="BC79" s="48"/>
      <c r="BD79" s="48"/>
      <c r="BE79" s="96"/>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row>
    <row r="80" spans="1:140" ht="19.5" thickBot="1" x14ac:dyDescent="0.45">
      <c r="A80" s="57"/>
      <c r="B80" s="57"/>
      <c r="C80" s="57"/>
      <c r="D80" s="57"/>
      <c r="E80" s="57"/>
      <c r="F80" s="57"/>
      <c r="G80" s="194"/>
      <c r="H80" s="194"/>
      <c r="I80" s="194"/>
      <c r="J80" s="194"/>
      <c r="K80" s="194"/>
      <c r="L80" s="195"/>
      <c r="M80" s="195"/>
      <c r="N80" s="195"/>
      <c r="O80" s="195"/>
      <c r="P80" s="195"/>
      <c r="Q80" s="195"/>
      <c r="R80" s="195"/>
      <c r="S80" s="195"/>
      <c r="T80" s="195"/>
      <c r="U80" s="195"/>
      <c r="V80" s="57"/>
      <c r="W80" s="85"/>
      <c r="X80" s="85"/>
      <c r="Y80" s="85"/>
      <c r="Z80" s="85"/>
      <c r="AA80" s="85"/>
      <c r="AB80" s="85"/>
      <c r="AC80" s="85"/>
      <c r="AD80" s="85"/>
      <c r="AE80" s="85"/>
      <c r="AF80" s="85"/>
      <c r="AG80" s="85"/>
      <c r="AH80" s="85"/>
      <c r="AI80" s="85"/>
      <c r="AJ80" s="85"/>
      <c r="AK80" s="85"/>
      <c r="AL80" s="48"/>
      <c r="AM80" s="48"/>
      <c r="AN80" s="48"/>
      <c r="AO80" s="48"/>
      <c r="AP80" s="48"/>
      <c r="AQ80" s="48"/>
      <c r="AR80" s="48"/>
      <c r="AS80" s="48"/>
      <c r="AT80" s="48"/>
      <c r="AU80" s="48"/>
      <c r="AV80" s="48"/>
      <c r="AW80" s="48"/>
      <c r="AX80" s="48"/>
      <c r="AY80" s="48"/>
      <c r="AZ80" s="48"/>
      <c r="BA80" s="48"/>
      <c r="BB80" s="48"/>
      <c r="BC80" s="48"/>
      <c r="BD80" s="48"/>
      <c r="BE80" s="96"/>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row>
    <row r="81" spans="1:140" ht="13.5" customHeight="1" x14ac:dyDescent="0.4">
      <c r="A81" s="201" t="s">
        <v>5</v>
      </c>
      <c r="B81" s="202"/>
      <c r="C81" s="207" t="s">
        <v>80</v>
      </c>
      <c r="D81" s="208"/>
      <c r="E81" s="208"/>
      <c r="F81" s="209"/>
      <c r="G81" s="216" t="s">
        <v>174</v>
      </c>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8"/>
      <c r="AI81" s="219" t="s">
        <v>229</v>
      </c>
      <c r="AJ81" s="220"/>
      <c r="AK81" s="221"/>
    </row>
    <row r="82" spans="1:140" ht="13.5" customHeight="1" x14ac:dyDescent="0.4">
      <c r="A82" s="203"/>
      <c r="B82" s="204"/>
      <c r="C82" s="210"/>
      <c r="D82" s="211"/>
      <c r="E82" s="211"/>
      <c r="F82" s="212"/>
      <c r="G82" s="228" t="s">
        <v>81</v>
      </c>
      <c r="H82" s="229"/>
      <c r="I82" s="229"/>
      <c r="J82" s="229"/>
      <c r="K82" s="228" t="s">
        <v>82</v>
      </c>
      <c r="L82" s="229"/>
      <c r="M82" s="229"/>
      <c r="N82" s="229"/>
      <c r="O82" s="229"/>
      <c r="P82" s="229"/>
      <c r="Q82" s="229"/>
      <c r="R82" s="229"/>
      <c r="S82" s="229"/>
      <c r="T82" s="229"/>
      <c r="U82" s="229"/>
      <c r="V82" s="229"/>
      <c r="W82" s="229"/>
      <c r="X82" s="229"/>
      <c r="Y82" s="229"/>
      <c r="Z82" s="229"/>
      <c r="AA82" s="229"/>
      <c r="AB82" s="229"/>
      <c r="AC82" s="229"/>
      <c r="AD82" s="230"/>
      <c r="AE82" s="229" t="s">
        <v>83</v>
      </c>
      <c r="AF82" s="229"/>
      <c r="AG82" s="229"/>
      <c r="AH82" s="230"/>
      <c r="AI82" s="222"/>
      <c r="AJ82" s="223"/>
      <c r="AK82" s="224"/>
    </row>
    <row r="83" spans="1:140" ht="14.25" customHeight="1" x14ac:dyDescent="0.4">
      <c r="A83" s="205"/>
      <c r="B83" s="206"/>
      <c r="C83" s="213"/>
      <c r="D83" s="214"/>
      <c r="E83" s="214"/>
      <c r="F83" s="215"/>
      <c r="G83" s="225"/>
      <c r="H83" s="226"/>
      <c r="I83" s="226"/>
      <c r="J83" s="226"/>
      <c r="K83" s="225"/>
      <c r="L83" s="226"/>
      <c r="M83" s="226"/>
      <c r="N83" s="226"/>
      <c r="O83" s="226"/>
      <c r="P83" s="226"/>
      <c r="Q83" s="226"/>
      <c r="R83" s="226"/>
      <c r="S83" s="226"/>
      <c r="T83" s="226"/>
      <c r="U83" s="226"/>
      <c r="V83" s="226"/>
      <c r="W83" s="226"/>
      <c r="X83" s="226"/>
      <c r="Y83" s="226"/>
      <c r="Z83" s="226"/>
      <c r="AA83" s="226"/>
      <c r="AB83" s="226"/>
      <c r="AC83" s="226"/>
      <c r="AD83" s="206"/>
      <c r="AE83" s="226"/>
      <c r="AF83" s="226"/>
      <c r="AG83" s="226"/>
      <c r="AH83" s="206"/>
      <c r="AI83" s="225"/>
      <c r="AJ83" s="226"/>
      <c r="AK83" s="227"/>
    </row>
    <row r="84" spans="1:140" ht="15" customHeight="1" x14ac:dyDescent="0.4">
      <c r="A84" s="607" t="s">
        <v>227</v>
      </c>
      <c r="B84" s="608"/>
      <c r="C84" s="626" t="s">
        <v>228</v>
      </c>
      <c r="D84" s="627"/>
      <c r="E84" s="627"/>
      <c r="F84" s="628"/>
      <c r="G84" s="132"/>
      <c r="H84" s="133"/>
      <c r="I84" s="133"/>
      <c r="J84" s="134"/>
      <c r="K84" s="61" t="s">
        <v>11</v>
      </c>
      <c r="L84" s="241" t="s">
        <v>259</v>
      </c>
      <c r="M84" s="241"/>
      <c r="N84" s="241"/>
      <c r="O84" s="241"/>
      <c r="P84" s="241"/>
      <c r="Q84" s="241"/>
      <c r="R84" s="241"/>
      <c r="S84" s="241"/>
      <c r="T84" s="241"/>
      <c r="U84" s="241"/>
      <c r="V84" s="241"/>
      <c r="W84" s="241"/>
      <c r="X84" s="241"/>
      <c r="Y84" s="241"/>
      <c r="Z84" s="241"/>
      <c r="AA84" s="241"/>
      <c r="AB84" s="241"/>
      <c r="AC84" s="241"/>
      <c r="AD84" s="242"/>
      <c r="AE84" s="61" t="s">
        <v>11</v>
      </c>
      <c r="AF84" s="241" t="s">
        <v>115</v>
      </c>
      <c r="AG84" s="241"/>
      <c r="AH84" s="242"/>
      <c r="AI84" s="127"/>
      <c r="AJ84" s="81"/>
      <c r="AK84" s="94"/>
      <c r="AL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row>
    <row r="85" spans="1:140" ht="15" customHeight="1" x14ac:dyDescent="0.4">
      <c r="A85" s="575"/>
      <c r="B85" s="579"/>
      <c r="C85" s="629"/>
      <c r="D85" s="630"/>
      <c r="E85" s="630"/>
      <c r="F85" s="631"/>
      <c r="G85" s="135"/>
      <c r="H85" s="139"/>
      <c r="I85" s="139"/>
      <c r="J85" s="136"/>
      <c r="K85" s="235" t="s">
        <v>231</v>
      </c>
      <c r="L85" s="236"/>
      <c r="M85" s="236"/>
      <c r="N85" s="236"/>
      <c r="O85" s="236"/>
      <c r="P85" s="236"/>
      <c r="Q85" s="236"/>
      <c r="R85" s="236"/>
      <c r="S85" s="236"/>
      <c r="T85" s="236"/>
      <c r="U85" s="236"/>
      <c r="V85" s="236"/>
      <c r="W85" s="236"/>
      <c r="X85" s="236"/>
      <c r="Y85" s="236"/>
      <c r="Z85" s="236"/>
      <c r="AA85" s="236"/>
      <c r="AB85" s="236"/>
      <c r="AC85" s="236"/>
      <c r="AD85" s="237"/>
      <c r="AE85" s="65" t="s">
        <v>11</v>
      </c>
      <c r="AF85" s="54"/>
      <c r="AG85" s="54"/>
      <c r="AH85" s="64"/>
      <c r="AI85" s="74"/>
      <c r="AJ85" s="48"/>
      <c r="AK85" s="67"/>
      <c r="AL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row>
    <row r="86" spans="1:140" ht="15" customHeight="1" x14ac:dyDescent="0.4">
      <c r="A86" s="575"/>
      <c r="B86" s="579"/>
      <c r="C86" s="629"/>
      <c r="D86" s="630"/>
      <c r="E86" s="630"/>
      <c r="F86" s="631"/>
      <c r="G86" s="135"/>
      <c r="H86" s="139"/>
      <c r="I86" s="139"/>
      <c r="J86" s="136"/>
      <c r="K86" s="63"/>
      <c r="L86" s="59" t="s">
        <v>74</v>
      </c>
      <c r="M86" s="243"/>
      <c r="N86" s="243"/>
      <c r="O86" s="243"/>
      <c r="P86" s="243"/>
      <c r="Q86" s="243"/>
      <c r="R86" s="243"/>
      <c r="S86" s="59" t="s">
        <v>96</v>
      </c>
      <c r="T86" s="236" t="s">
        <v>117</v>
      </c>
      <c r="U86" s="236"/>
      <c r="V86" s="236"/>
      <c r="W86" s="236" t="s">
        <v>232</v>
      </c>
      <c r="X86" s="236"/>
      <c r="Y86" s="236"/>
      <c r="Z86" s="48"/>
      <c r="AA86" s="48"/>
      <c r="AB86" s="48"/>
      <c r="AC86" s="48"/>
      <c r="AD86" s="79"/>
      <c r="AE86" s="66"/>
      <c r="AF86" s="48"/>
      <c r="AG86" s="48"/>
      <c r="AH86" s="79"/>
      <c r="AI86" s="74"/>
      <c r="AJ86" s="48"/>
      <c r="AK86" s="67"/>
      <c r="AL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row>
    <row r="87" spans="1:140" ht="15" customHeight="1" x14ac:dyDescent="0.4">
      <c r="A87" s="575"/>
      <c r="B87" s="579"/>
      <c r="C87" s="629"/>
      <c r="D87" s="630"/>
      <c r="E87" s="630"/>
      <c r="F87" s="631"/>
      <c r="G87" s="135"/>
      <c r="H87" s="139"/>
      <c r="I87" s="139"/>
      <c r="J87" s="136"/>
      <c r="K87" s="235" t="s">
        <v>233</v>
      </c>
      <c r="L87" s="236"/>
      <c r="M87" s="236"/>
      <c r="N87" s="236"/>
      <c r="O87" s="236"/>
      <c r="P87" s="236"/>
      <c r="Q87" s="236"/>
      <c r="R87" s="236"/>
      <c r="S87" s="236"/>
      <c r="T87" s="236"/>
      <c r="U87" s="236"/>
      <c r="V87" s="236"/>
      <c r="W87" s="236"/>
      <c r="X87" s="236"/>
      <c r="Y87" s="236"/>
      <c r="Z87" s="236"/>
      <c r="AA87" s="236"/>
      <c r="AB87" s="236"/>
      <c r="AC87" s="236"/>
      <c r="AD87" s="237"/>
      <c r="AE87" s="66"/>
      <c r="AF87" s="48"/>
      <c r="AG87" s="48"/>
      <c r="AH87" s="79"/>
      <c r="AI87" s="66"/>
      <c r="AJ87" s="48"/>
      <c r="AK87" s="67"/>
      <c r="AL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row>
    <row r="88" spans="1:140" ht="15" customHeight="1" x14ac:dyDescent="0.4">
      <c r="A88" s="575"/>
      <c r="B88" s="579"/>
      <c r="C88" s="629"/>
      <c r="D88" s="630"/>
      <c r="E88" s="630"/>
      <c r="F88" s="631"/>
      <c r="G88" s="135"/>
      <c r="H88" s="139"/>
      <c r="I88" s="139"/>
      <c r="J88" s="136"/>
      <c r="K88" s="63" t="s">
        <v>287</v>
      </c>
      <c r="L88" s="54"/>
      <c r="M88" s="54"/>
      <c r="N88" s="54"/>
      <c r="O88" s="54"/>
      <c r="P88" s="54"/>
      <c r="Q88" s="54"/>
      <c r="R88" s="54"/>
      <c r="S88" s="54"/>
      <c r="T88" s="54"/>
      <c r="U88" s="54"/>
      <c r="V88" s="54"/>
      <c r="W88" s="54"/>
      <c r="X88" s="54"/>
      <c r="Y88" s="54"/>
      <c r="Z88" s="54"/>
      <c r="AA88" s="54"/>
      <c r="AB88" s="54"/>
      <c r="AC88" s="54"/>
      <c r="AD88" s="64"/>
      <c r="AE88" s="66"/>
      <c r="AF88" s="48"/>
      <c r="AG88" s="48"/>
      <c r="AH88" s="79"/>
      <c r="AI88" s="66"/>
      <c r="AJ88" s="48"/>
      <c r="AK88" s="67"/>
      <c r="AL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row>
    <row r="89" spans="1:140" ht="15" customHeight="1" x14ac:dyDescent="0.4">
      <c r="A89" s="575"/>
      <c r="B89" s="579"/>
      <c r="C89" s="629"/>
      <c r="D89" s="630"/>
      <c r="E89" s="630"/>
      <c r="F89" s="631"/>
      <c r="G89" s="135"/>
      <c r="H89" s="139"/>
      <c r="I89" s="139"/>
      <c r="J89" s="136"/>
      <c r="K89" s="63"/>
      <c r="L89" s="59" t="s">
        <v>74</v>
      </c>
      <c r="M89" s="243"/>
      <c r="N89" s="243"/>
      <c r="O89" s="243"/>
      <c r="P89" s="243"/>
      <c r="Q89" s="243"/>
      <c r="R89" s="243"/>
      <c r="S89" s="59" t="s">
        <v>96</v>
      </c>
      <c r="T89" s="236" t="s">
        <v>117</v>
      </c>
      <c r="U89" s="236"/>
      <c r="V89" s="236"/>
      <c r="W89" s="236" t="s">
        <v>234</v>
      </c>
      <c r="X89" s="236"/>
      <c r="Y89" s="236"/>
      <c r="Z89" s="236"/>
      <c r="AA89" s="48"/>
      <c r="AB89" s="48"/>
      <c r="AC89" s="48"/>
      <c r="AD89" s="79"/>
      <c r="AE89" s="66"/>
      <c r="AF89" s="48"/>
      <c r="AG89" s="48"/>
      <c r="AH89" s="79"/>
      <c r="AI89" s="66"/>
      <c r="AJ89" s="48"/>
      <c r="AK89" s="67"/>
      <c r="AL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row>
    <row r="90" spans="1:140" ht="15" customHeight="1" x14ac:dyDescent="0.4">
      <c r="A90" s="575"/>
      <c r="B90" s="579"/>
      <c r="C90" s="629"/>
      <c r="D90" s="630"/>
      <c r="E90" s="630"/>
      <c r="F90" s="631"/>
      <c r="G90" s="135"/>
      <c r="H90" s="139"/>
      <c r="I90" s="139"/>
      <c r="J90" s="136"/>
      <c r="K90" s="235" t="s">
        <v>236</v>
      </c>
      <c r="L90" s="236"/>
      <c r="M90" s="236"/>
      <c r="N90" s="236"/>
      <c r="O90" s="236"/>
      <c r="P90" s="236"/>
      <c r="Q90" s="236"/>
      <c r="R90" s="236"/>
      <c r="S90" s="236"/>
      <c r="T90" s="236"/>
      <c r="U90" s="236"/>
      <c r="V90" s="236"/>
      <c r="W90" s="236"/>
      <c r="X90" s="236"/>
      <c r="Y90" s="236"/>
      <c r="Z90" s="236"/>
      <c r="AA90" s="236"/>
      <c r="AB90" s="236"/>
      <c r="AC90" s="236"/>
      <c r="AD90" s="237"/>
      <c r="AE90" s="66"/>
      <c r="AF90" s="48"/>
      <c r="AG90" s="48"/>
      <c r="AH90" s="79"/>
      <c r="AI90" s="66"/>
      <c r="AJ90" s="48"/>
      <c r="AK90" s="67"/>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row>
    <row r="91" spans="1:140" ht="15" customHeight="1" x14ac:dyDescent="0.4">
      <c r="A91" s="575"/>
      <c r="B91" s="579"/>
      <c r="C91" s="629"/>
      <c r="D91" s="630"/>
      <c r="E91" s="630"/>
      <c r="F91" s="631"/>
      <c r="K91" s="235" t="s">
        <v>238</v>
      </c>
      <c r="L91" s="236"/>
      <c r="M91" s="236"/>
      <c r="N91" s="236"/>
      <c r="O91" s="236"/>
      <c r="P91" s="236"/>
      <c r="Q91" s="236"/>
      <c r="R91" s="236"/>
      <c r="S91" s="236"/>
      <c r="T91" s="236"/>
      <c r="U91" s="236"/>
      <c r="V91" s="236"/>
      <c r="W91" s="236"/>
      <c r="X91" s="236"/>
      <c r="Y91" s="236"/>
      <c r="Z91" s="236"/>
      <c r="AA91" s="236"/>
      <c r="AB91" s="236"/>
      <c r="AC91" s="236"/>
      <c r="AD91" s="237"/>
      <c r="AE91" s="58"/>
      <c r="AF91" s="48"/>
      <c r="AG91" s="48"/>
      <c r="AH91" s="79"/>
      <c r="AI91" s="66"/>
      <c r="AJ91" s="48"/>
      <c r="AK91" s="67"/>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row>
    <row r="92" spans="1:140" ht="15" customHeight="1" x14ac:dyDescent="0.4">
      <c r="A92" s="575"/>
      <c r="B92" s="579"/>
      <c r="C92" s="629"/>
      <c r="D92" s="630"/>
      <c r="E92" s="630"/>
      <c r="F92" s="631"/>
      <c r="G92" s="135"/>
      <c r="H92" s="139"/>
      <c r="I92" s="139"/>
      <c r="J92" s="136"/>
      <c r="K92" s="66"/>
      <c r="L92" s="59" t="s">
        <v>74</v>
      </c>
      <c r="M92" s="564"/>
      <c r="N92" s="564"/>
      <c r="O92" s="564"/>
      <c r="P92" s="564"/>
      <c r="Q92" s="564"/>
      <c r="R92" s="564"/>
      <c r="S92" s="59" t="s">
        <v>96</v>
      </c>
      <c r="T92" s="236" t="s">
        <v>117</v>
      </c>
      <c r="U92" s="236"/>
      <c r="V92" s="236"/>
      <c r="W92" s="236" t="s">
        <v>306</v>
      </c>
      <c r="X92" s="236"/>
      <c r="Y92" s="236"/>
      <c r="Z92" s="236"/>
      <c r="AA92" s="48"/>
      <c r="AB92" s="48"/>
      <c r="AC92" s="48"/>
      <c r="AD92" s="79"/>
      <c r="AE92" s="66"/>
      <c r="AF92" s="48"/>
      <c r="AG92" s="48"/>
      <c r="AH92" s="79"/>
      <c r="AI92" s="74"/>
      <c r="AJ92" s="48"/>
      <c r="AK92" s="67"/>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row>
    <row r="93" spans="1:140" ht="15" customHeight="1" x14ac:dyDescent="0.4">
      <c r="A93" s="575"/>
      <c r="B93" s="579"/>
      <c r="C93" s="629"/>
      <c r="D93" s="630"/>
      <c r="E93" s="630"/>
      <c r="F93" s="631"/>
      <c r="G93" s="598" t="s">
        <v>11</v>
      </c>
      <c r="H93" s="599" t="s">
        <v>230</v>
      </c>
      <c r="I93" s="599"/>
      <c r="J93" s="600"/>
      <c r="K93" s="558" t="s">
        <v>288</v>
      </c>
      <c r="L93" s="236"/>
      <c r="M93" s="236"/>
      <c r="N93" s="236"/>
      <c r="O93" s="236"/>
      <c r="P93" s="236"/>
      <c r="Q93" s="236"/>
      <c r="R93" s="236"/>
      <c r="S93" s="236"/>
      <c r="T93" s="236"/>
      <c r="U93" s="236"/>
      <c r="V93" s="236"/>
      <c r="W93" s="236"/>
      <c r="X93" s="236"/>
      <c r="Y93" s="236"/>
      <c r="Z93" s="236"/>
      <c r="AA93" s="236"/>
      <c r="AB93" s="236"/>
      <c r="AC93" s="236"/>
      <c r="AD93" s="237"/>
      <c r="AE93" s="66"/>
      <c r="AF93" s="48"/>
      <c r="AG93" s="48"/>
      <c r="AH93" s="79"/>
      <c r="AI93" s="210" t="s">
        <v>11</v>
      </c>
      <c r="AJ93" s="211" t="s">
        <v>99</v>
      </c>
      <c r="AK93" s="67"/>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row>
    <row r="94" spans="1:140" ht="15" customHeight="1" x14ac:dyDescent="0.4">
      <c r="A94" s="575"/>
      <c r="B94" s="579"/>
      <c r="C94" s="629"/>
      <c r="D94" s="630"/>
      <c r="E94" s="630"/>
      <c r="F94" s="631"/>
      <c r="G94" s="598"/>
      <c r="H94" s="599"/>
      <c r="I94" s="599"/>
      <c r="J94" s="600"/>
      <c r="K94" s="235" t="s">
        <v>239</v>
      </c>
      <c r="L94" s="236"/>
      <c r="M94" s="236"/>
      <c r="N94" s="236"/>
      <c r="O94" s="236"/>
      <c r="P94" s="236"/>
      <c r="Q94" s="236"/>
      <c r="R94" s="236"/>
      <c r="S94" s="236"/>
      <c r="T94" s="236"/>
      <c r="U94" s="236"/>
      <c r="V94" s="236"/>
      <c r="W94" s="236"/>
      <c r="X94" s="236"/>
      <c r="Y94" s="236"/>
      <c r="Z94" s="236"/>
      <c r="AA94" s="236"/>
      <c r="AB94" s="236"/>
      <c r="AC94" s="236"/>
      <c r="AD94" s="237"/>
      <c r="AE94" s="66"/>
      <c r="AF94" s="48"/>
      <c r="AG94" s="48"/>
      <c r="AH94" s="79"/>
      <c r="AI94" s="210"/>
      <c r="AJ94" s="211"/>
      <c r="AK94" s="67"/>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row>
    <row r="95" spans="1:140" ht="15" customHeight="1" x14ac:dyDescent="0.4">
      <c r="A95" s="575"/>
      <c r="B95" s="579"/>
      <c r="C95" s="629"/>
      <c r="D95" s="630"/>
      <c r="E95" s="630"/>
      <c r="F95" s="631"/>
      <c r="G95" s="135"/>
      <c r="H95" s="139"/>
      <c r="I95" s="139"/>
      <c r="J95" s="136"/>
      <c r="K95" s="66"/>
      <c r="L95" s="59" t="s">
        <v>74</v>
      </c>
      <c r="M95" s="564"/>
      <c r="N95" s="564"/>
      <c r="O95" s="564"/>
      <c r="P95" s="564"/>
      <c r="Q95" s="564"/>
      <c r="R95" s="564"/>
      <c r="S95" s="59" t="s">
        <v>96</v>
      </c>
      <c r="T95" s="236" t="s">
        <v>141</v>
      </c>
      <c r="U95" s="236"/>
      <c r="V95" s="236"/>
      <c r="W95" s="236" t="s">
        <v>241</v>
      </c>
      <c r="X95" s="236"/>
      <c r="Y95" s="236"/>
      <c r="Z95" s="236"/>
      <c r="AA95" s="236"/>
      <c r="AB95" s="236"/>
      <c r="AC95" s="236"/>
      <c r="AD95" s="237"/>
      <c r="AE95" s="66"/>
      <c r="AF95" s="48"/>
      <c r="AG95" s="48"/>
      <c r="AH95" s="79"/>
      <c r="AI95" s="74"/>
      <c r="AJ95" s="48"/>
      <c r="AK95" s="67"/>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row>
    <row r="96" spans="1:140" ht="15" customHeight="1" x14ac:dyDescent="0.4">
      <c r="A96" s="575"/>
      <c r="B96" s="579"/>
      <c r="C96" s="629"/>
      <c r="D96" s="630"/>
      <c r="E96" s="630"/>
      <c r="F96" s="631"/>
      <c r="G96" s="135"/>
      <c r="H96" s="139"/>
      <c r="I96" s="139"/>
      <c r="J96" s="136"/>
      <c r="K96" s="66"/>
      <c r="L96" s="54" t="s">
        <v>240</v>
      </c>
      <c r="M96" s="138"/>
      <c r="N96" s="138"/>
      <c r="O96" s="138"/>
      <c r="P96" s="138"/>
      <c r="Q96" s="138"/>
      <c r="R96" s="138"/>
      <c r="S96" s="59"/>
      <c r="T96" s="54"/>
      <c r="U96" s="54"/>
      <c r="V96" s="54"/>
      <c r="W96" s="54"/>
      <c r="X96" s="54"/>
      <c r="Y96" s="54"/>
      <c r="Z96" s="54"/>
      <c r="AA96" s="54"/>
      <c r="AB96" s="48"/>
      <c r="AC96" s="48"/>
      <c r="AD96" s="79"/>
      <c r="AE96" s="66"/>
      <c r="AF96" s="48"/>
      <c r="AG96" s="48"/>
      <c r="AH96" s="79"/>
      <c r="AI96" s="74"/>
      <c r="AJ96" s="48"/>
      <c r="AK96" s="67"/>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row>
    <row r="97" spans="1:140" ht="15" customHeight="1" x14ac:dyDescent="0.4">
      <c r="A97" s="575"/>
      <c r="B97" s="579"/>
      <c r="C97" s="629"/>
      <c r="D97" s="630"/>
      <c r="E97" s="630"/>
      <c r="F97" s="631"/>
      <c r="G97" s="135"/>
      <c r="H97" s="139"/>
      <c r="I97" s="139"/>
      <c r="J97" s="136"/>
      <c r="K97" s="61" t="s">
        <v>11</v>
      </c>
      <c r="L97" s="241" t="s">
        <v>260</v>
      </c>
      <c r="M97" s="241"/>
      <c r="N97" s="241"/>
      <c r="O97" s="241"/>
      <c r="P97" s="241"/>
      <c r="Q97" s="241"/>
      <c r="R97" s="241"/>
      <c r="S97" s="241"/>
      <c r="T97" s="241"/>
      <c r="U97" s="241"/>
      <c r="V97" s="241"/>
      <c r="W97" s="241"/>
      <c r="X97" s="241"/>
      <c r="Y97" s="241"/>
      <c r="Z97" s="241"/>
      <c r="AA97" s="241"/>
      <c r="AB97" s="241"/>
      <c r="AC97" s="241"/>
      <c r="AD97" s="242"/>
      <c r="AE97" s="66"/>
      <c r="AF97" s="48"/>
      <c r="AG97" s="48"/>
      <c r="AH97" s="79"/>
      <c r="AI97" s="66"/>
      <c r="AJ97" s="48"/>
      <c r="AK97" s="67"/>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row>
    <row r="98" spans="1:140" ht="15" customHeight="1" x14ac:dyDescent="0.4">
      <c r="A98" s="575"/>
      <c r="B98" s="579"/>
      <c r="C98" s="629"/>
      <c r="D98" s="630"/>
      <c r="E98" s="630"/>
      <c r="F98" s="631"/>
      <c r="G98" s="135"/>
      <c r="H98" s="139"/>
      <c r="I98" s="139"/>
      <c r="J98" s="136"/>
      <c r="K98" s="131"/>
      <c r="L98" s="54"/>
      <c r="M98" s="54"/>
      <c r="N98" s="54"/>
      <c r="O98" s="54"/>
      <c r="P98" s="54"/>
      <c r="Q98" s="54"/>
      <c r="R98" s="54"/>
      <c r="S98" s="54"/>
      <c r="T98" s="54"/>
      <c r="U98" s="54"/>
      <c r="V98" s="54"/>
      <c r="W98" s="54"/>
      <c r="X98" s="54"/>
      <c r="Y98" s="54"/>
      <c r="Z98" s="54"/>
      <c r="AA98" s="54"/>
      <c r="AB98" s="54"/>
      <c r="AC98" s="54"/>
      <c r="AD98" s="64"/>
      <c r="AE98" s="66"/>
      <c r="AF98" s="48"/>
      <c r="AG98" s="48"/>
      <c r="AH98" s="79"/>
      <c r="AI98" s="66"/>
      <c r="AJ98" s="48"/>
      <c r="AK98" s="67"/>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row>
    <row r="99" spans="1:140" ht="15" customHeight="1" x14ac:dyDescent="0.4">
      <c r="A99" s="575"/>
      <c r="B99" s="579"/>
      <c r="C99" s="629"/>
      <c r="D99" s="630"/>
      <c r="E99" s="630"/>
      <c r="F99" s="631"/>
      <c r="G99" s="135"/>
      <c r="H99" s="139"/>
      <c r="I99" s="139"/>
      <c r="J99" s="136"/>
      <c r="K99" s="235" t="s">
        <v>242</v>
      </c>
      <c r="L99" s="236"/>
      <c r="M99" s="236"/>
      <c r="N99" s="236"/>
      <c r="O99" s="236"/>
      <c r="P99" s="236"/>
      <c r="Q99" s="236"/>
      <c r="R99" s="236"/>
      <c r="S99" s="236"/>
      <c r="T99" s="236"/>
      <c r="U99" s="236"/>
      <c r="V99" s="236"/>
      <c r="W99" s="236"/>
      <c r="X99" s="236"/>
      <c r="Y99" s="236"/>
      <c r="Z99" s="236"/>
      <c r="AA99" s="236"/>
      <c r="AB99" s="236"/>
      <c r="AC99" s="236"/>
      <c r="AD99" s="237"/>
      <c r="AE99" s="66"/>
      <c r="AF99" s="48"/>
      <c r="AG99" s="48"/>
      <c r="AH99" s="79"/>
      <c r="AI99" s="66"/>
      <c r="AJ99" s="48"/>
      <c r="AK99" s="67"/>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row>
    <row r="100" spans="1:140" s="129" customFormat="1" ht="15" customHeight="1" x14ac:dyDescent="0.4">
      <c r="A100" s="575"/>
      <c r="B100" s="579"/>
      <c r="C100" s="629"/>
      <c r="D100" s="630"/>
      <c r="E100" s="630"/>
      <c r="F100" s="631"/>
      <c r="G100" s="135"/>
      <c r="H100" s="139"/>
      <c r="I100" s="139"/>
      <c r="J100" s="136"/>
      <c r="K100" s="63"/>
      <c r="L100" s="59" t="s">
        <v>74</v>
      </c>
      <c r="M100" s="243"/>
      <c r="N100" s="243"/>
      <c r="O100" s="243"/>
      <c r="P100" s="243"/>
      <c r="Q100" s="243"/>
      <c r="R100" s="243"/>
      <c r="S100" s="59" t="s">
        <v>96</v>
      </c>
      <c r="T100" s="236"/>
      <c r="U100" s="236"/>
      <c r="V100" s="236"/>
      <c r="W100" s="236" t="s">
        <v>243</v>
      </c>
      <c r="X100" s="236"/>
      <c r="Y100" s="236"/>
      <c r="Z100" s="48"/>
      <c r="AA100" s="48"/>
      <c r="AB100" s="48"/>
      <c r="AC100" s="48"/>
      <c r="AD100" s="79"/>
      <c r="AE100" s="66"/>
      <c r="AF100" s="48"/>
      <c r="AG100" s="48"/>
      <c r="AH100" s="79"/>
      <c r="AI100" s="66"/>
      <c r="AJ100" s="48"/>
      <c r="AK100" s="67"/>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row>
    <row r="101" spans="1:140" s="129" customFormat="1" ht="15" customHeight="1" x14ac:dyDescent="0.4">
      <c r="A101" s="575"/>
      <c r="B101" s="579"/>
      <c r="C101" s="629"/>
      <c r="D101" s="630"/>
      <c r="E101" s="630"/>
      <c r="F101" s="631"/>
      <c r="G101" s="135"/>
      <c r="H101" s="139"/>
      <c r="I101" s="139"/>
      <c r="J101" s="136"/>
      <c r="K101" s="558" t="s">
        <v>244</v>
      </c>
      <c r="L101" s="236"/>
      <c r="M101" s="236"/>
      <c r="N101" s="236"/>
      <c r="O101" s="236"/>
      <c r="P101" s="236"/>
      <c r="Q101" s="236"/>
      <c r="R101" s="236"/>
      <c r="S101" s="236"/>
      <c r="T101" s="236"/>
      <c r="U101" s="236"/>
      <c r="V101" s="236"/>
      <c r="W101" s="236"/>
      <c r="X101" s="236"/>
      <c r="Y101" s="236"/>
      <c r="Z101" s="236"/>
      <c r="AA101" s="236"/>
      <c r="AB101" s="236"/>
      <c r="AC101" s="236"/>
      <c r="AD101" s="237"/>
      <c r="AE101" s="66"/>
      <c r="AF101" s="48"/>
      <c r="AG101" s="48"/>
      <c r="AH101" s="79"/>
      <c r="AI101" s="66"/>
      <c r="AJ101" s="48"/>
      <c r="AK101" s="67"/>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row>
    <row r="102" spans="1:140" s="129" customFormat="1" ht="15" customHeight="1" x14ac:dyDescent="0.4">
      <c r="A102" s="575"/>
      <c r="B102" s="579"/>
      <c r="C102" s="629"/>
      <c r="D102" s="630"/>
      <c r="E102" s="630"/>
      <c r="F102" s="631"/>
      <c r="G102" s="135"/>
      <c r="H102" s="139"/>
      <c r="I102" s="139"/>
      <c r="J102" s="136"/>
      <c r="K102" s="235" t="s">
        <v>237</v>
      </c>
      <c r="L102" s="236"/>
      <c r="M102" s="236"/>
      <c r="N102" s="236"/>
      <c r="O102" s="236"/>
      <c r="P102" s="236"/>
      <c r="Q102" s="236"/>
      <c r="R102" s="236"/>
      <c r="S102" s="236"/>
      <c r="T102" s="236"/>
      <c r="U102" s="236"/>
      <c r="V102" s="236"/>
      <c r="W102" s="236"/>
      <c r="X102" s="236"/>
      <c r="Y102" s="236"/>
      <c r="Z102" s="236"/>
      <c r="AA102" s="236"/>
      <c r="AB102" s="236"/>
      <c r="AC102" s="236"/>
      <c r="AD102" s="237"/>
      <c r="AE102" s="66"/>
      <c r="AF102" s="48"/>
      <c r="AG102" s="48"/>
      <c r="AH102" s="79"/>
      <c r="AI102" s="66"/>
      <c r="AJ102" s="48"/>
      <c r="AK102" s="67"/>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row>
    <row r="103" spans="1:140" s="129" customFormat="1" ht="15" customHeight="1" x14ac:dyDescent="0.4">
      <c r="A103" s="575"/>
      <c r="B103" s="579"/>
      <c r="C103" s="629"/>
      <c r="D103" s="630"/>
      <c r="E103" s="630"/>
      <c r="F103" s="631"/>
      <c r="G103" s="135"/>
      <c r="H103" s="139"/>
      <c r="I103" s="139"/>
      <c r="J103" s="136"/>
      <c r="K103" s="89"/>
      <c r="L103" s="72" t="s">
        <v>74</v>
      </c>
      <c r="M103" s="563"/>
      <c r="N103" s="563"/>
      <c r="O103" s="563"/>
      <c r="P103" s="563"/>
      <c r="Q103" s="563"/>
      <c r="R103" s="563"/>
      <c r="S103" s="72" t="s">
        <v>96</v>
      </c>
      <c r="T103" s="239" t="s">
        <v>141</v>
      </c>
      <c r="U103" s="239"/>
      <c r="V103" s="239"/>
      <c r="W103" s="239" t="s">
        <v>307</v>
      </c>
      <c r="X103" s="239"/>
      <c r="Y103" s="239"/>
      <c r="Z103" s="239"/>
      <c r="AA103" s="239"/>
      <c r="AB103" s="239"/>
      <c r="AC103" s="239"/>
      <c r="AD103" s="240"/>
      <c r="AE103" s="89"/>
      <c r="AF103" s="69"/>
      <c r="AG103" s="69"/>
      <c r="AH103" s="70"/>
      <c r="AI103" s="89"/>
      <c r="AJ103" s="90"/>
      <c r="AK103" s="92"/>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row>
    <row r="104" spans="1:140" s="129" customFormat="1" ht="15" customHeight="1" x14ac:dyDescent="0.4">
      <c r="A104" s="575"/>
      <c r="B104" s="579"/>
      <c r="C104" s="629"/>
      <c r="D104" s="630"/>
      <c r="E104" s="630"/>
      <c r="F104" s="631"/>
      <c r="G104" s="132"/>
      <c r="H104" s="133"/>
      <c r="I104" s="133"/>
      <c r="J104" s="134"/>
      <c r="K104" s="61" t="s">
        <v>11</v>
      </c>
      <c r="L104" s="241" t="s">
        <v>259</v>
      </c>
      <c r="M104" s="241"/>
      <c r="N104" s="241"/>
      <c r="O104" s="241"/>
      <c r="P104" s="241"/>
      <c r="Q104" s="241"/>
      <c r="R104" s="241"/>
      <c r="S104" s="241"/>
      <c r="T104" s="241"/>
      <c r="U104" s="241"/>
      <c r="V104" s="241"/>
      <c r="W104" s="241"/>
      <c r="X104" s="241"/>
      <c r="Y104" s="241"/>
      <c r="Z104" s="241"/>
      <c r="AA104" s="241"/>
      <c r="AB104" s="241"/>
      <c r="AC104" s="241"/>
      <c r="AD104" s="242"/>
      <c r="AE104" s="61" t="s">
        <v>11</v>
      </c>
      <c r="AF104" s="241" t="s">
        <v>115</v>
      </c>
      <c r="AG104" s="241"/>
      <c r="AH104" s="242"/>
      <c r="AI104" s="127"/>
      <c r="AJ104" s="81"/>
      <c r="AK104" s="94"/>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row>
    <row r="105" spans="1:140" s="129" customFormat="1" ht="15" customHeight="1" x14ac:dyDescent="0.4">
      <c r="A105" s="575"/>
      <c r="B105" s="579"/>
      <c r="C105" s="629"/>
      <c r="D105" s="630"/>
      <c r="E105" s="630"/>
      <c r="F105" s="631"/>
      <c r="G105" s="135"/>
      <c r="H105" s="139"/>
      <c r="I105" s="139"/>
      <c r="J105" s="136"/>
      <c r="K105" s="235" t="s">
        <v>231</v>
      </c>
      <c r="L105" s="236"/>
      <c r="M105" s="236"/>
      <c r="N105" s="236"/>
      <c r="O105" s="236"/>
      <c r="P105" s="236"/>
      <c r="Q105" s="236"/>
      <c r="R105" s="236"/>
      <c r="S105" s="236"/>
      <c r="T105" s="236"/>
      <c r="U105" s="236"/>
      <c r="V105" s="236"/>
      <c r="W105" s="236"/>
      <c r="X105" s="236"/>
      <c r="Y105" s="236"/>
      <c r="Z105" s="236"/>
      <c r="AA105" s="236"/>
      <c r="AB105" s="236"/>
      <c r="AC105" s="236"/>
      <c r="AD105" s="237"/>
      <c r="AE105" s="65" t="s">
        <v>11</v>
      </c>
      <c r="AF105" s="54"/>
      <c r="AG105" s="54"/>
      <c r="AH105" s="64"/>
      <c r="AI105" s="74"/>
      <c r="AJ105" s="48"/>
      <c r="AK105" s="67"/>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row>
    <row r="106" spans="1:140" ht="15" customHeight="1" x14ac:dyDescent="0.4">
      <c r="A106" s="575"/>
      <c r="B106" s="579"/>
      <c r="C106" s="629"/>
      <c r="D106" s="630"/>
      <c r="E106" s="630"/>
      <c r="F106" s="631"/>
      <c r="G106" s="135"/>
      <c r="H106" s="139"/>
      <c r="I106" s="139"/>
      <c r="J106" s="136"/>
      <c r="K106" s="63"/>
      <c r="L106" s="59" t="s">
        <v>74</v>
      </c>
      <c r="M106" s="243"/>
      <c r="N106" s="243"/>
      <c r="O106" s="243"/>
      <c r="P106" s="243"/>
      <c r="Q106" s="243"/>
      <c r="R106" s="243"/>
      <c r="S106" s="59" t="s">
        <v>96</v>
      </c>
      <c r="T106" s="236" t="s">
        <v>117</v>
      </c>
      <c r="U106" s="236"/>
      <c r="V106" s="236"/>
      <c r="W106" s="236" t="s">
        <v>232</v>
      </c>
      <c r="X106" s="236"/>
      <c r="Y106" s="236"/>
      <c r="Z106" s="48"/>
      <c r="AA106" s="48"/>
      <c r="AB106" s="48"/>
      <c r="AC106" s="48"/>
      <c r="AD106" s="79"/>
      <c r="AE106" s="66"/>
      <c r="AF106" s="48"/>
      <c r="AG106" s="48"/>
      <c r="AH106" s="79"/>
      <c r="AI106" s="74"/>
      <c r="AJ106" s="48"/>
      <c r="AK106" s="67"/>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row>
    <row r="107" spans="1:140" ht="15" customHeight="1" x14ac:dyDescent="0.4">
      <c r="A107" s="575"/>
      <c r="B107" s="579"/>
      <c r="C107" s="629"/>
      <c r="D107" s="630"/>
      <c r="E107" s="630"/>
      <c r="F107" s="631"/>
      <c r="G107" s="135"/>
      <c r="H107" s="139"/>
      <c r="I107" s="139"/>
      <c r="J107" s="136"/>
      <c r="K107" s="235" t="s">
        <v>233</v>
      </c>
      <c r="L107" s="236"/>
      <c r="M107" s="236"/>
      <c r="N107" s="236"/>
      <c r="O107" s="236"/>
      <c r="P107" s="236"/>
      <c r="Q107" s="236"/>
      <c r="R107" s="236"/>
      <c r="S107" s="236"/>
      <c r="T107" s="236"/>
      <c r="U107" s="236"/>
      <c r="V107" s="236"/>
      <c r="W107" s="236"/>
      <c r="X107" s="236"/>
      <c r="Y107" s="236"/>
      <c r="Z107" s="236"/>
      <c r="AA107" s="236"/>
      <c r="AB107" s="236"/>
      <c r="AC107" s="236"/>
      <c r="AD107" s="237"/>
      <c r="AE107" s="66"/>
      <c r="AF107" s="48"/>
      <c r="AG107" s="48"/>
      <c r="AH107" s="79"/>
      <c r="AI107" s="66"/>
      <c r="AJ107" s="48"/>
      <c r="AK107" s="67"/>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row>
    <row r="108" spans="1:140" ht="15" customHeight="1" x14ac:dyDescent="0.4">
      <c r="A108" s="575"/>
      <c r="B108" s="579"/>
      <c r="C108" s="629"/>
      <c r="D108" s="630"/>
      <c r="E108" s="630"/>
      <c r="F108" s="631"/>
      <c r="G108" s="135"/>
      <c r="H108" s="139"/>
      <c r="I108" s="139"/>
      <c r="J108" s="136"/>
      <c r="K108" s="63" t="s">
        <v>287</v>
      </c>
      <c r="L108" s="54"/>
      <c r="M108" s="54"/>
      <c r="N108" s="54"/>
      <c r="O108" s="54"/>
      <c r="P108" s="54"/>
      <c r="Q108" s="54"/>
      <c r="R108" s="54"/>
      <c r="S108" s="54"/>
      <c r="T108" s="54"/>
      <c r="U108" s="54"/>
      <c r="V108" s="54"/>
      <c r="W108" s="54"/>
      <c r="X108" s="54"/>
      <c r="Y108" s="54"/>
      <c r="Z108" s="54"/>
      <c r="AA108" s="54"/>
      <c r="AB108" s="54"/>
      <c r="AC108" s="54"/>
      <c r="AD108" s="64"/>
      <c r="AE108" s="66"/>
      <c r="AF108" s="48"/>
      <c r="AG108" s="48"/>
      <c r="AH108" s="79"/>
      <c r="AI108" s="66"/>
      <c r="AJ108" s="48"/>
      <c r="AK108" s="67"/>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row>
    <row r="109" spans="1:140" ht="15" customHeight="1" x14ac:dyDescent="0.4">
      <c r="A109" s="575"/>
      <c r="B109" s="579"/>
      <c r="C109" s="629"/>
      <c r="D109" s="630"/>
      <c r="E109" s="630"/>
      <c r="F109" s="631"/>
      <c r="G109" s="135"/>
      <c r="H109" s="139"/>
      <c r="I109" s="139"/>
      <c r="J109" s="136"/>
      <c r="K109" s="63"/>
      <c r="L109" s="59" t="s">
        <v>74</v>
      </c>
      <c r="M109" s="243"/>
      <c r="N109" s="243"/>
      <c r="O109" s="243"/>
      <c r="P109" s="243"/>
      <c r="Q109" s="243"/>
      <c r="R109" s="243"/>
      <c r="S109" s="59" t="s">
        <v>96</v>
      </c>
      <c r="T109" s="236" t="s">
        <v>117</v>
      </c>
      <c r="U109" s="236"/>
      <c r="V109" s="236"/>
      <c r="W109" s="236" t="s">
        <v>234</v>
      </c>
      <c r="X109" s="236"/>
      <c r="Y109" s="236"/>
      <c r="Z109" s="236"/>
      <c r="AA109" s="48"/>
      <c r="AB109" s="48"/>
      <c r="AC109" s="48"/>
      <c r="AD109" s="79"/>
      <c r="AE109" s="66"/>
      <c r="AF109" s="48"/>
      <c r="AG109" s="48"/>
      <c r="AH109" s="79"/>
      <c r="AI109" s="66"/>
      <c r="AJ109" s="48"/>
      <c r="AK109" s="67"/>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row>
    <row r="110" spans="1:140" ht="15" customHeight="1" x14ac:dyDescent="0.4">
      <c r="A110" s="575"/>
      <c r="B110" s="579"/>
      <c r="C110" s="629"/>
      <c r="D110" s="630"/>
      <c r="E110" s="630"/>
      <c r="F110" s="631"/>
      <c r="G110" s="135"/>
      <c r="H110" s="139"/>
      <c r="I110" s="139"/>
      <c r="J110" s="136"/>
      <c r="K110" s="235" t="s">
        <v>236</v>
      </c>
      <c r="L110" s="236"/>
      <c r="M110" s="236"/>
      <c r="N110" s="236"/>
      <c r="O110" s="236"/>
      <c r="P110" s="236"/>
      <c r="Q110" s="236"/>
      <c r="R110" s="236"/>
      <c r="S110" s="236"/>
      <c r="T110" s="236"/>
      <c r="U110" s="236"/>
      <c r="V110" s="236"/>
      <c r="W110" s="236"/>
      <c r="X110" s="236"/>
      <c r="Y110" s="236"/>
      <c r="Z110" s="236"/>
      <c r="AA110" s="236"/>
      <c r="AB110" s="236"/>
      <c r="AC110" s="236"/>
      <c r="AD110" s="237"/>
      <c r="AE110" s="66"/>
      <c r="AF110" s="48"/>
      <c r="AG110" s="48"/>
      <c r="AH110" s="79"/>
      <c r="AI110" s="66"/>
      <c r="AJ110" s="48"/>
      <c r="AK110" s="67"/>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row>
    <row r="111" spans="1:140" ht="15" customHeight="1" x14ac:dyDescent="0.4">
      <c r="A111" s="575"/>
      <c r="B111" s="579"/>
      <c r="C111" s="629"/>
      <c r="D111" s="630"/>
      <c r="E111" s="630"/>
      <c r="F111" s="631"/>
      <c r="K111" s="235" t="s">
        <v>238</v>
      </c>
      <c r="L111" s="236"/>
      <c r="M111" s="236"/>
      <c r="N111" s="236"/>
      <c r="O111" s="236"/>
      <c r="P111" s="236"/>
      <c r="Q111" s="236"/>
      <c r="R111" s="236"/>
      <c r="S111" s="236"/>
      <c r="T111" s="236"/>
      <c r="U111" s="236"/>
      <c r="V111" s="236"/>
      <c r="W111" s="236"/>
      <c r="X111" s="236"/>
      <c r="Y111" s="236"/>
      <c r="Z111" s="236"/>
      <c r="AA111" s="236"/>
      <c r="AB111" s="236"/>
      <c r="AC111" s="236"/>
      <c r="AD111" s="237"/>
      <c r="AE111" s="58"/>
      <c r="AF111" s="48"/>
      <c r="AG111" s="48"/>
      <c r="AH111" s="79"/>
      <c r="AI111" s="66"/>
      <c r="AJ111" s="48"/>
      <c r="AK111" s="67"/>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row>
    <row r="112" spans="1:140" ht="15" customHeight="1" x14ac:dyDescent="0.4">
      <c r="A112" s="575"/>
      <c r="B112" s="579"/>
      <c r="C112" s="629"/>
      <c r="D112" s="630"/>
      <c r="E112" s="630"/>
      <c r="F112" s="631"/>
      <c r="G112" s="135"/>
      <c r="H112" s="139"/>
      <c r="I112" s="139"/>
      <c r="J112" s="136"/>
      <c r="K112" s="66"/>
      <c r="L112" s="59" t="s">
        <v>74</v>
      </c>
      <c r="M112" s="564"/>
      <c r="N112" s="564"/>
      <c r="O112" s="564"/>
      <c r="P112" s="564"/>
      <c r="Q112" s="564"/>
      <c r="R112" s="564"/>
      <c r="S112" s="59" t="s">
        <v>96</v>
      </c>
      <c r="T112" s="236" t="s">
        <v>117</v>
      </c>
      <c r="U112" s="236"/>
      <c r="V112" s="236"/>
      <c r="W112" s="236" t="s">
        <v>306</v>
      </c>
      <c r="X112" s="236"/>
      <c r="Y112" s="236"/>
      <c r="Z112" s="236"/>
      <c r="AA112" s="48"/>
      <c r="AB112" s="48"/>
      <c r="AC112" s="48"/>
      <c r="AD112" s="79"/>
      <c r="AE112" s="66"/>
      <c r="AF112" s="48"/>
      <c r="AG112" s="48"/>
      <c r="AH112" s="79"/>
      <c r="AI112" s="74"/>
      <c r="AJ112" s="48"/>
      <c r="AK112" s="67"/>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row>
    <row r="113" spans="1:140" ht="15" customHeight="1" x14ac:dyDescent="0.4">
      <c r="A113" s="575"/>
      <c r="B113" s="579"/>
      <c r="C113" s="629"/>
      <c r="D113" s="630"/>
      <c r="E113" s="630"/>
      <c r="F113" s="631"/>
      <c r="G113" s="598" t="s">
        <v>11</v>
      </c>
      <c r="H113" s="599" t="s">
        <v>251</v>
      </c>
      <c r="I113" s="599"/>
      <c r="J113" s="600"/>
      <c r="K113" s="558" t="s">
        <v>288</v>
      </c>
      <c r="L113" s="236"/>
      <c r="M113" s="236"/>
      <c r="N113" s="236"/>
      <c r="O113" s="236"/>
      <c r="P113" s="236"/>
      <c r="Q113" s="236"/>
      <c r="R113" s="236"/>
      <c r="S113" s="236"/>
      <c r="T113" s="236"/>
      <c r="U113" s="236"/>
      <c r="V113" s="236"/>
      <c r="W113" s="236"/>
      <c r="X113" s="236"/>
      <c r="Y113" s="236"/>
      <c r="Z113" s="236"/>
      <c r="AA113" s="236"/>
      <c r="AB113" s="236"/>
      <c r="AC113" s="236"/>
      <c r="AD113" s="237"/>
      <c r="AE113" s="66"/>
      <c r="AF113" s="48"/>
      <c r="AG113" s="48"/>
      <c r="AH113" s="79"/>
      <c r="AI113" s="210" t="s">
        <v>11</v>
      </c>
      <c r="AJ113" s="211" t="s">
        <v>99</v>
      </c>
      <c r="AK113" s="67"/>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row>
    <row r="114" spans="1:140" ht="15" customHeight="1" x14ac:dyDescent="0.4">
      <c r="A114" s="575"/>
      <c r="B114" s="579"/>
      <c r="C114" s="629"/>
      <c r="D114" s="630"/>
      <c r="E114" s="630"/>
      <c r="F114" s="631"/>
      <c r="G114" s="598"/>
      <c r="H114" s="599"/>
      <c r="I114" s="599"/>
      <c r="J114" s="600"/>
      <c r="K114" s="235" t="s">
        <v>239</v>
      </c>
      <c r="L114" s="236"/>
      <c r="M114" s="236"/>
      <c r="N114" s="236"/>
      <c r="O114" s="236"/>
      <c r="P114" s="236"/>
      <c r="Q114" s="236"/>
      <c r="R114" s="236"/>
      <c r="S114" s="236"/>
      <c r="T114" s="236"/>
      <c r="U114" s="236"/>
      <c r="V114" s="236"/>
      <c r="W114" s="236"/>
      <c r="X114" s="236"/>
      <c r="Y114" s="236"/>
      <c r="Z114" s="236"/>
      <c r="AA114" s="236"/>
      <c r="AB114" s="236"/>
      <c r="AC114" s="236"/>
      <c r="AD114" s="237"/>
      <c r="AE114" s="66"/>
      <c r="AF114" s="48"/>
      <c r="AG114" s="48"/>
      <c r="AH114" s="79"/>
      <c r="AI114" s="210"/>
      <c r="AJ114" s="211"/>
      <c r="AK114" s="67"/>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row>
    <row r="115" spans="1:140" ht="15" customHeight="1" x14ac:dyDescent="0.4">
      <c r="A115" s="575"/>
      <c r="B115" s="579"/>
      <c r="C115" s="629"/>
      <c r="D115" s="630"/>
      <c r="E115" s="630"/>
      <c r="F115" s="631"/>
      <c r="G115" s="135"/>
      <c r="H115" s="139"/>
      <c r="I115" s="139"/>
      <c r="J115" s="136"/>
      <c r="K115" s="66"/>
      <c r="L115" s="59" t="s">
        <v>74</v>
      </c>
      <c r="M115" s="564"/>
      <c r="N115" s="564"/>
      <c r="O115" s="564"/>
      <c r="P115" s="564"/>
      <c r="Q115" s="564"/>
      <c r="R115" s="564"/>
      <c r="S115" s="59" t="s">
        <v>96</v>
      </c>
      <c r="T115" s="236" t="s">
        <v>141</v>
      </c>
      <c r="U115" s="236"/>
      <c r="V115" s="236"/>
      <c r="W115" s="236" t="s">
        <v>241</v>
      </c>
      <c r="X115" s="236"/>
      <c r="Y115" s="236"/>
      <c r="Z115" s="236"/>
      <c r="AA115" s="236"/>
      <c r="AB115" s="236"/>
      <c r="AC115" s="236"/>
      <c r="AD115" s="237"/>
      <c r="AE115" s="66"/>
      <c r="AF115" s="48"/>
      <c r="AG115" s="48"/>
      <c r="AH115" s="79"/>
      <c r="AI115" s="74"/>
      <c r="AJ115" s="48"/>
      <c r="AK115" s="67"/>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row>
    <row r="116" spans="1:140" ht="15" customHeight="1" x14ac:dyDescent="0.4">
      <c r="A116" s="575"/>
      <c r="B116" s="579"/>
      <c r="C116" s="629"/>
      <c r="D116" s="630"/>
      <c r="E116" s="630"/>
      <c r="F116" s="631"/>
      <c r="G116" s="135"/>
      <c r="H116" s="139"/>
      <c r="I116" s="139"/>
      <c r="J116" s="136"/>
      <c r="K116" s="66"/>
      <c r="L116" s="54" t="s">
        <v>240</v>
      </c>
      <c r="M116" s="138"/>
      <c r="N116" s="138"/>
      <c r="O116" s="138"/>
      <c r="P116" s="138"/>
      <c r="Q116" s="138"/>
      <c r="R116" s="138"/>
      <c r="S116" s="59"/>
      <c r="T116" s="54"/>
      <c r="U116" s="54"/>
      <c r="V116" s="54"/>
      <c r="W116" s="54"/>
      <c r="X116" s="54"/>
      <c r="Y116" s="54"/>
      <c r="Z116" s="54"/>
      <c r="AA116" s="54"/>
      <c r="AB116" s="48"/>
      <c r="AC116" s="48"/>
      <c r="AD116" s="79"/>
      <c r="AE116" s="66"/>
      <c r="AF116" s="48"/>
      <c r="AG116" s="48"/>
      <c r="AH116" s="79"/>
      <c r="AI116" s="74"/>
      <c r="AJ116" s="48"/>
      <c r="AK116" s="67"/>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row>
    <row r="117" spans="1:140" ht="15" customHeight="1" x14ac:dyDescent="0.4">
      <c r="A117" s="575"/>
      <c r="B117" s="579"/>
      <c r="C117" s="629"/>
      <c r="D117" s="630"/>
      <c r="E117" s="630"/>
      <c r="F117" s="631"/>
      <c r="G117" s="135"/>
      <c r="H117" s="139"/>
      <c r="I117" s="139"/>
      <c r="J117" s="136"/>
      <c r="K117" s="61" t="s">
        <v>11</v>
      </c>
      <c r="L117" s="241" t="s">
        <v>260</v>
      </c>
      <c r="M117" s="241"/>
      <c r="N117" s="241"/>
      <c r="O117" s="241"/>
      <c r="P117" s="241"/>
      <c r="Q117" s="241"/>
      <c r="R117" s="241"/>
      <c r="S117" s="241"/>
      <c r="T117" s="241"/>
      <c r="U117" s="241"/>
      <c r="V117" s="241"/>
      <c r="W117" s="241"/>
      <c r="X117" s="241"/>
      <c r="Y117" s="241"/>
      <c r="Z117" s="241"/>
      <c r="AA117" s="241"/>
      <c r="AB117" s="241"/>
      <c r="AC117" s="241"/>
      <c r="AD117" s="242"/>
      <c r="AE117" s="66"/>
      <c r="AF117" s="48"/>
      <c r="AG117" s="48"/>
      <c r="AH117" s="79"/>
      <c r="AI117" s="66"/>
      <c r="AJ117" s="48"/>
      <c r="AK117" s="67"/>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row>
    <row r="118" spans="1:140" ht="15" customHeight="1" x14ac:dyDescent="0.4">
      <c r="A118" s="575"/>
      <c r="B118" s="579"/>
      <c r="C118" s="629"/>
      <c r="D118" s="630"/>
      <c r="E118" s="630"/>
      <c r="F118" s="631"/>
      <c r="G118" s="135"/>
      <c r="H118" s="139"/>
      <c r="I118" s="139"/>
      <c r="J118" s="136"/>
      <c r="K118" s="131"/>
      <c r="L118" s="54"/>
      <c r="M118" s="54"/>
      <c r="N118" s="54"/>
      <c r="O118" s="54"/>
      <c r="P118" s="54"/>
      <c r="Q118" s="54"/>
      <c r="R118" s="54"/>
      <c r="S118" s="54"/>
      <c r="T118" s="54"/>
      <c r="U118" s="54"/>
      <c r="V118" s="54"/>
      <c r="W118" s="54"/>
      <c r="X118" s="54"/>
      <c r="Y118" s="54"/>
      <c r="Z118" s="54"/>
      <c r="AA118" s="54"/>
      <c r="AB118" s="54"/>
      <c r="AC118" s="54"/>
      <c r="AD118" s="64"/>
      <c r="AE118" s="66"/>
      <c r="AF118" s="48"/>
      <c r="AG118" s="48"/>
      <c r="AH118" s="79"/>
      <c r="AI118" s="66"/>
      <c r="AJ118" s="48"/>
      <c r="AK118" s="67"/>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row>
    <row r="119" spans="1:140" ht="15" customHeight="1" x14ac:dyDescent="0.4">
      <c r="A119" s="575"/>
      <c r="B119" s="579"/>
      <c r="C119" s="629"/>
      <c r="D119" s="630"/>
      <c r="E119" s="630"/>
      <c r="F119" s="631"/>
      <c r="G119" s="135"/>
      <c r="H119" s="139"/>
      <c r="I119" s="139"/>
      <c r="J119" s="136"/>
      <c r="K119" s="235" t="s">
        <v>242</v>
      </c>
      <c r="L119" s="236"/>
      <c r="M119" s="236"/>
      <c r="N119" s="236"/>
      <c r="O119" s="236"/>
      <c r="P119" s="236"/>
      <c r="Q119" s="236"/>
      <c r="R119" s="236"/>
      <c r="S119" s="236"/>
      <c r="T119" s="236"/>
      <c r="U119" s="236"/>
      <c r="V119" s="236"/>
      <c r="W119" s="236"/>
      <c r="X119" s="236"/>
      <c r="Y119" s="236"/>
      <c r="Z119" s="236"/>
      <c r="AA119" s="236"/>
      <c r="AB119" s="236"/>
      <c r="AC119" s="236"/>
      <c r="AD119" s="237"/>
      <c r="AE119" s="66"/>
      <c r="AF119" s="48"/>
      <c r="AG119" s="48"/>
      <c r="AH119" s="79"/>
      <c r="AI119" s="66"/>
      <c r="AJ119" s="48"/>
      <c r="AK119" s="67"/>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row>
    <row r="120" spans="1:140" ht="15" customHeight="1" x14ac:dyDescent="0.4">
      <c r="A120" s="575"/>
      <c r="B120" s="579"/>
      <c r="C120" s="629"/>
      <c r="D120" s="630"/>
      <c r="E120" s="630"/>
      <c r="F120" s="631"/>
      <c r="G120" s="135"/>
      <c r="H120" s="139"/>
      <c r="I120" s="139"/>
      <c r="J120" s="136"/>
      <c r="K120" s="63"/>
      <c r="L120" s="59" t="s">
        <v>74</v>
      </c>
      <c r="M120" s="243"/>
      <c r="N120" s="243"/>
      <c r="O120" s="243"/>
      <c r="P120" s="243"/>
      <c r="Q120" s="243"/>
      <c r="R120" s="243"/>
      <c r="S120" s="59" t="s">
        <v>96</v>
      </c>
      <c r="T120" s="236"/>
      <c r="U120" s="236"/>
      <c r="V120" s="236"/>
      <c r="W120" s="236" t="s">
        <v>243</v>
      </c>
      <c r="X120" s="236"/>
      <c r="Y120" s="236"/>
      <c r="Z120" s="48"/>
      <c r="AA120" s="48"/>
      <c r="AB120" s="48"/>
      <c r="AC120" s="48"/>
      <c r="AD120" s="79"/>
      <c r="AE120" s="66"/>
      <c r="AF120" s="48"/>
      <c r="AG120" s="48"/>
      <c r="AH120" s="79"/>
      <c r="AI120" s="66"/>
      <c r="AJ120" s="48"/>
      <c r="AK120" s="67"/>
      <c r="AL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row>
    <row r="121" spans="1:140" ht="15" customHeight="1" x14ac:dyDescent="0.4">
      <c r="A121" s="575"/>
      <c r="B121" s="579"/>
      <c r="C121" s="629"/>
      <c r="D121" s="630"/>
      <c r="E121" s="630"/>
      <c r="F121" s="631"/>
      <c r="G121" s="135"/>
      <c r="H121" s="139"/>
      <c r="I121" s="139"/>
      <c r="J121" s="136"/>
      <c r="K121" s="558" t="s">
        <v>244</v>
      </c>
      <c r="L121" s="236"/>
      <c r="M121" s="236"/>
      <c r="N121" s="236"/>
      <c r="O121" s="236"/>
      <c r="P121" s="236"/>
      <c r="Q121" s="236"/>
      <c r="R121" s="236"/>
      <c r="S121" s="236"/>
      <c r="T121" s="236"/>
      <c r="U121" s="236"/>
      <c r="V121" s="236"/>
      <c r="W121" s="236"/>
      <c r="X121" s="236"/>
      <c r="Y121" s="236"/>
      <c r="Z121" s="236"/>
      <c r="AA121" s="236"/>
      <c r="AB121" s="236"/>
      <c r="AC121" s="236"/>
      <c r="AD121" s="237"/>
      <c r="AE121" s="66"/>
      <c r="AF121" s="48"/>
      <c r="AG121" s="48"/>
      <c r="AH121" s="79"/>
      <c r="AI121" s="66"/>
      <c r="AJ121" s="48"/>
      <c r="AK121" s="67"/>
      <c r="AL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row>
    <row r="122" spans="1:140" ht="15" customHeight="1" x14ac:dyDescent="0.4">
      <c r="A122" s="575"/>
      <c r="B122" s="579"/>
      <c r="C122" s="629"/>
      <c r="D122" s="630"/>
      <c r="E122" s="630"/>
      <c r="F122" s="631"/>
      <c r="G122" s="135"/>
      <c r="H122" s="139"/>
      <c r="I122" s="139"/>
      <c r="J122" s="136"/>
      <c r="K122" s="235" t="s">
        <v>237</v>
      </c>
      <c r="L122" s="236"/>
      <c r="M122" s="236"/>
      <c r="N122" s="236"/>
      <c r="O122" s="236"/>
      <c r="P122" s="236"/>
      <c r="Q122" s="236"/>
      <c r="R122" s="236"/>
      <c r="S122" s="236"/>
      <c r="T122" s="236"/>
      <c r="U122" s="236"/>
      <c r="V122" s="236"/>
      <c r="W122" s="236"/>
      <c r="X122" s="236"/>
      <c r="Y122" s="236"/>
      <c r="Z122" s="236"/>
      <c r="AA122" s="236"/>
      <c r="AB122" s="236"/>
      <c r="AC122" s="236"/>
      <c r="AD122" s="237"/>
      <c r="AE122" s="66"/>
      <c r="AF122" s="48"/>
      <c r="AG122" s="48"/>
      <c r="AH122" s="79"/>
      <c r="AI122" s="66"/>
      <c r="AJ122" s="48"/>
      <c r="AK122" s="67"/>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row>
    <row r="123" spans="1:140" ht="15" customHeight="1" x14ac:dyDescent="0.4">
      <c r="A123" s="575"/>
      <c r="B123" s="579"/>
      <c r="C123" s="629"/>
      <c r="D123" s="630"/>
      <c r="E123" s="630"/>
      <c r="F123" s="631"/>
      <c r="G123" s="140"/>
      <c r="H123" s="141"/>
      <c r="I123" s="141"/>
      <c r="J123" s="142"/>
      <c r="K123" s="89"/>
      <c r="L123" s="72" t="s">
        <v>74</v>
      </c>
      <c r="M123" s="563"/>
      <c r="N123" s="563"/>
      <c r="O123" s="563"/>
      <c r="P123" s="563"/>
      <c r="Q123" s="563"/>
      <c r="R123" s="563"/>
      <c r="S123" s="72" t="s">
        <v>96</v>
      </c>
      <c r="T123" s="239" t="s">
        <v>141</v>
      </c>
      <c r="U123" s="239"/>
      <c r="V123" s="239"/>
      <c r="W123" s="239" t="s">
        <v>307</v>
      </c>
      <c r="X123" s="239"/>
      <c r="Y123" s="239"/>
      <c r="Z123" s="239"/>
      <c r="AA123" s="239"/>
      <c r="AB123" s="239"/>
      <c r="AC123" s="239"/>
      <c r="AD123" s="240"/>
      <c r="AE123" s="89"/>
      <c r="AF123" s="69"/>
      <c r="AG123" s="69"/>
      <c r="AH123" s="70"/>
      <c r="AI123" s="89"/>
      <c r="AJ123" s="90"/>
      <c r="AK123" s="92"/>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row>
    <row r="124" spans="1:140" ht="15" customHeight="1" x14ac:dyDescent="0.4">
      <c r="A124" s="575"/>
      <c r="B124" s="579"/>
      <c r="C124" s="629"/>
      <c r="D124" s="630"/>
      <c r="E124" s="630"/>
      <c r="F124" s="631"/>
      <c r="G124" s="132"/>
      <c r="H124" s="133"/>
      <c r="I124" s="133"/>
      <c r="J124" s="134"/>
      <c r="K124" s="61" t="s">
        <v>11</v>
      </c>
      <c r="L124" s="241" t="s">
        <v>259</v>
      </c>
      <c r="M124" s="241"/>
      <c r="N124" s="241"/>
      <c r="O124" s="241"/>
      <c r="P124" s="241"/>
      <c r="Q124" s="241"/>
      <c r="R124" s="241"/>
      <c r="S124" s="241"/>
      <c r="T124" s="241"/>
      <c r="U124" s="241"/>
      <c r="V124" s="241"/>
      <c r="W124" s="241"/>
      <c r="X124" s="241"/>
      <c r="Y124" s="241"/>
      <c r="Z124" s="241"/>
      <c r="AA124" s="241"/>
      <c r="AB124" s="241"/>
      <c r="AC124" s="241"/>
      <c r="AD124" s="242"/>
      <c r="AE124" s="61" t="s">
        <v>11</v>
      </c>
      <c r="AF124" s="241" t="s">
        <v>115</v>
      </c>
      <c r="AG124" s="241"/>
      <c r="AH124" s="242"/>
      <c r="AI124" s="127"/>
      <c r="AJ124" s="81"/>
      <c r="AK124" s="94"/>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row>
    <row r="125" spans="1:140" ht="15" customHeight="1" x14ac:dyDescent="0.4">
      <c r="A125" s="575"/>
      <c r="B125" s="579"/>
      <c r="C125" s="629"/>
      <c r="D125" s="630"/>
      <c r="E125" s="630"/>
      <c r="F125" s="631"/>
      <c r="G125" s="135"/>
      <c r="H125" s="139"/>
      <c r="I125" s="139"/>
      <c r="J125" s="136"/>
      <c r="K125" s="235" t="s">
        <v>231</v>
      </c>
      <c r="L125" s="236"/>
      <c r="M125" s="236"/>
      <c r="N125" s="236"/>
      <c r="O125" s="236"/>
      <c r="P125" s="236"/>
      <c r="Q125" s="236"/>
      <c r="R125" s="236"/>
      <c r="S125" s="236"/>
      <c r="T125" s="236"/>
      <c r="U125" s="236"/>
      <c r="V125" s="236"/>
      <c r="W125" s="236"/>
      <c r="X125" s="236"/>
      <c r="Y125" s="236"/>
      <c r="Z125" s="236"/>
      <c r="AA125" s="236"/>
      <c r="AB125" s="236"/>
      <c r="AC125" s="236"/>
      <c r="AD125" s="237"/>
      <c r="AE125" s="65" t="s">
        <v>11</v>
      </c>
      <c r="AF125" s="54"/>
      <c r="AG125" s="54"/>
      <c r="AH125" s="64"/>
      <c r="AI125" s="74"/>
      <c r="AJ125" s="48"/>
      <c r="AK125" s="67"/>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row>
    <row r="126" spans="1:140" ht="15" customHeight="1" x14ac:dyDescent="0.4">
      <c r="A126" s="575"/>
      <c r="B126" s="579"/>
      <c r="C126" s="629"/>
      <c r="D126" s="630"/>
      <c r="E126" s="630"/>
      <c r="F126" s="631"/>
      <c r="G126" s="135"/>
      <c r="H126" s="139"/>
      <c r="I126" s="139"/>
      <c r="J126" s="136"/>
      <c r="K126" s="63"/>
      <c r="L126" s="59" t="s">
        <v>74</v>
      </c>
      <c r="M126" s="243"/>
      <c r="N126" s="243"/>
      <c r="O126" s="243"/>
      <c r="P126" s="243"/>
      <c r="Q126" s="243"/>
      <c r="R126" s="243"/>
      <c r="S126" s="59" t="s">
        <v>96</v>
      </c>
      <c r="T126" s="236" t="s">
        <v>117</v>
      </c>
      <c r="U126" s="236"/>
      <c r="V126" s="236"/>
      <c r="W126" s="236" t="s">
        <v>232</v>
      </c>
      <c r="X126" s="236"/>
      <c r="Y126" s="236"/>
      <c r="Z126" s="48"/>
      <c r="AA126" s="48"/>
      <c r="AB126" s="48"/>
      <c r="AC126" s="48"/>
      <c r="AD126" s="79"/>
      <c r="AE126" s="66"/>
      <c r="AF126" s="48"/>
      <c r="AG126" s="48"/>
      <c r="AH126" s="79"/>
      <c r="AI126" s="74"/>
      <c r="AJ126" s="48"/>
      <c r="AK126" s="67"/>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row>
    <row r="127" spans="1:140" ht="15" customHeight="1" x14ac:dyDescent="0.4">
      <c r="A127" s="575"/>
      <c r="B127" s="579"/>
      <c r="C127" s="629"/>
      <c r="D127" s="630"/>
      <c r="E127" s="630"/>
      <c r="F127" s="631"/>
      <c r="G127" s="135"/>
      <c r="H127" s="139"/>
      <c r="I127" s="139"/>
      <c r="J127" s="136"/>
      <c r="K127" s="235" t="s">
        <v>233</v>
      </c>
      <c r="L127" s="236"/>
      <c r="M127" s="236"/>
      <c r="N127" s="236"/>
      <c r="O127" s="236"/>
      <c r="P127" s="236"/>
      <c r="Q127" s="236"/>
      <c r="R127" s="236"/>
      <c r="S127" s="236"/>
      <c r="T127" s="236"/>
      <c r="U127" s="236"/>
      <c r="V127" s="236"/>
      <c r="W127" s="236"/>
      <c r="X127" s="236"/>
      <c r="Y127" s="236"/>
      <c r="Z127" s="236"/>
      <c r="AA127" s="236"/>
      <c r="AB127" s="236"/>
      <c r="AC127" s="236"/>
      <c r="AD127" s="237"/>
      <c r="AE127" s="66"/>
      <c r="AF127" s="48"/>
      <c r="AG127" s="48"/>
      <c r="AH127" s="79"/>
      <c r="AI127" s="66"/>
      <c r="AJ127" s="48"/>
      <c r="AK127" s="67"/>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row>
    <row r="128" spans="1:140" ht="15" customHeight="1" x14ac:dyDescent="0.4">
      <c r="A128" s="575"/>
      <c r="B128" s="579"/>
      <c r="C128" s="629"/>
      <c r="D128" s="630"/>
      <c r="E128" s="630"/>
      <c r="F128" s="631"/>
      <c r="G128" s="135"/>
      <c r="H128" s="139"/>
      <c r="I128" s="139"/>
      <c r="J128" s="136"/>
      <c r="K128" s="63" t="s">
        <v>287</v>
      </c>
      <c r="L128" s="54"/>
      <c r="M128" s="54"/>
      <c r="N128" s="54"/>
      <c r="O128" s="54"/>
      <c r="P128" s="54"/>
      <c r="Q128" s="54"/>
      <c r="R128" s="54"/>
      <c r="S128" s="54"/>
      <c r="T128" s="54"/>
      <c r="U128" s="54"/>
      <c r="V128" s="54"/>
      <c r="W128" s="54"/>
      <c r="X128" s="54"/>
      <c r="Y128" s="54"/>
      <c r="Z128" s="54"/>
      <c r="AA128" s="54"/>
      <c r="AB128" s="54"/>
      <c r="AC128" s="54"/>
      <c r="AD128" s="64"/>
      <c r="AE128" s="66"/>
      <c r="AF128" s="48"/>
      <c r="AG128" s="48"/>
      <c r="AH128" s="79"/>
      <c r="AI128" s="66"/>
      <c r="AJ128" s="48"/>
      <c r="AK128" s="67"/>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row>
    <row r="129" spans="1:140" ht="15" customHeight="1" x14ac:dyDescent="0.4">
      <c r="A129" s="575"/>
      <c r="B129" s="579"/>
      <c r="C129" s="629"/>
      <c r="D129" s="630"/>
      <c r="E129" s="630"/>
      <c r="F129" s="631"/>
      <c r="G129" s="135"/>
      <c r="H129" s="139"/>
      <c r="I129" s="139"/>
      <c r="J129" s="136"/>
      <c r="K129" s="63"/>
      <c r="L129" s="59" t="s">
        <v>74</v>
      </c>
      <c r="M129" s="243"/>
      <c r="N129" s="243"/>
      <c r="O129" s="243"/>
      <c r="P129" s="243"/>
      <c r="Q129" s="243"/>
      <c r="R129" s="243"/>
      <c r="S129" s="59" t="s">
        <v>96</v>
      </c>
      <c r="T129" s="236" t="s">
        <v>117</v>
      </c>
      <c r="U129" s="236"/>
      <c r="V129" s="236"/>
      <c r="W129" s="236" t="s">
        <v>234</v>
      </c>
      <c r="X129" s="236"/>
      <c r="Y129" s="236"/>
      <c r="Z129" s="236"/>
      <c r="AA129" s="48"/>
      <c r="AB129" s="48"/>
      <c r="AC129" s="48"/>
      <c r="AD129" s="79"/>
      <c r="AE129" s="66"/>
      <c r="AF129" s="48"/>
      <c r="AG129" s="48"/>
      <c r="AH129" s="79"/>
      <c r="AI129" s="66"/>
      <c r="AJ129" s="48"/>
      <c r="AK129" s="67"/>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row>
    <row r="130" spans="1:140" ht="15" customHeight="1" x14ac:dyDescent="0.4">
      <c r="A130" s="575"/>
      <c r="B130" s="579"/>
      <c r="C130" s="629"/>
      <c r="D130" s="630"/>
      <c r="E130" s="630"/>
      <c r="F130" s="631"/>
      <c r="G130" s="135"/>
      <c r="H130" s="139"/>
      <c r="I130" s="139"/>
      <c r="J130" s="136"/>
      <c r="K130" s="235" t="s">
        <v>236</v>
      </c>
      <c r="L130" s="236"/>
      <c r="M130" s="236"/>
      <c r="N130" s="236"/>
      <c r="O130" s="236"/>
      <c r="P130" s="236"/>
      <c r="Q130" s="236"/>
      <c r="R130" s="236"/>
      <c r="S130" s="236"/>
      <c r="T130" s="236"/>
      <c r="U130" s="236"/>
      <c r="V130" s="236"/>
      <c r="W130" s="236"/>
      <c r="X130" s="236"/>
      <c r="Y130" s="236"/>
      <c r="Z130" s="236"/>
      <c r="AA130" s="236"/>
      <c r="AB130" s="236"/>
      <c r="AC130" s="236"/>
      <c r="AD130" s="237"/>
      <c r="AE130" s="66"/>
      <c r="AF130" s="48"/>
      <c r="AG130" s="48"/>
      <c r="AH130" s="79"/>
      <c r="AI130" s="66"/>
      <c r="AJ130" s="48"/>
      <c r="AK130" s="67"/>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row>
    <row r="131" spans="1:140" ht="15" customHeight="1" x14ac:dyDescent="0.4">
      <c r="A131" s="575"/>
      <c r="B131" s="579"/>
      <c r="C131" s="629"/>
      <c r="D131" s="630"/>
      <c r="E131" s="630"/>
      <c r="F131" s="631"/>
      <c r="K131" s="235" t="s">
        <v>238</v>
      </c>
      <c r="L131" s="236"/>
      <c r="M131" s="236"/>
      <c r="N131" s="236"/>
      <c r="O131" s="236"/>
      <c r="P131" s="236"/>
      <c r="Q131" s="236"/>
      <c r="R131" s="236"/>
      <c r="S131" s="236"/>
      <c r="T131" s="236"/>
      <c r="U131" s="236"/>
      <c r="V131" s="236"/>
      <c r="W131" s="236"/>
      <c r="X131" s="236"/>
      <c r="Y131" s="236"/>
      <c r="Z131" s="236"/>
      <c r="AA131" s="236"/>
      <c r="AB131" s="236"/>
      <c r="AC131" s="236"/>
      <c r="AD131" s="237"/>
      <c r="AE131" s="58"/>
      <c r="AF131" s="48"/>
      <c r="AG131" s="48"/>
      <c r="AH131" s="79"/>
      <c r="AI131" s="66"/>
      <c r="AJ131" s="48"/>
      <c r="AK131" s="67"/>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row>
    <row r="132" spans="1:140" ht="15" customHeight="1" x14ac:dyDescent="0.4">
      <c r="A132" s="575"/>
      <c r="B132" s="579"/>
      <c r="C132" s="629"/>
      <c r="D132" s="630"/>
      <c r="E132" s="630"/>
      <c r="F132" s="631"/>
      <c r="G132" s="135"/>
      <c r="H132" s="139"/>
      <c r="I132" s="139"/>
      <c r="J132" s="136"/>
      <c r="K132" s="66"/>
      <c r="L132" s="59" t="s">
        <v>74</v>
      </c>
      <c r="M132" s="564"/>
      <c r="N132" s="564"/>
      <c r="O132" s="564"/>
      <c r="P132" s="564"/>
      <c r="Q132" s="564"/>
      <c r="R132" s="564"/>
      <c r="S132" s="59" t="s">
        <v>96</v>
      </c>
      <c r="T132" s="236" t="s">
        <v>117</v>
      </c>
      <c r="U132" s="236"/>
      <c r="V132" s="236"/>
      <c r="W132" s="236" t="s">
        <v>306</v>
      </c>
      <c r="X132" s="236"/>
      <c r="Y132" s="236"/>
      <c r="Z132" s="236"/>
      <c r="AA132" s="48"/>
      <c r="AB132" s="48"/>
      <c r="AC132" s="48"/>
      <c r="AD132" s="79"/>
      <c r="AE132" s="66"/>
      <c r="AF132" s="48"/>
      <c r="AG132" s="48"/>
      <c r="AH132" s="79"/>
      <c r="AI132" s="74"/>
      <c r="AJ132" s="48"/>
      <c r="AK132" s="67"/>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row>
    <row r="133" spans="1:140" ht="15" customHeight="1" x14ac:dyDescent="0.4">
      <c r="A133" s="575"/>
      <c r="B133" s="579"/>
      <c r="C133" s="629"/>
      <c r="D133" s="630"/>
      <c r="E133" s="630"/>
      <c r="F133" s="631"/>
      <c r="G133" s="598" t="s">
        <v>11</v>
      </c>
      <c r="H133" s="599" t="s">
        <v>245</v>
      </c>
      <c r="I133" s="599"/>
      <c r="J133" s="600"/>
      <c r="K133" s="558" t="s">
        <v>288</v>
      </c>
      <c r="L133" s="236"/>
      <c r="M133" s="236"/>
      <c r="N133" s="236"/>
      <c r="O133" s="236"/>
      <c r="P133" s="236"/>
      <c r="Q133" s="236"/>
      <c r="R133" s="236"/>
      <c r="S133" s="236"/>
      <c r="T133" s="236"/>
      <c r="U133" s="236"/>
      <c r="V133" s="236"/>
      <c r="W133" s="236"/>
      <c r="X133" s="236"/>
      <c r="Y133" s="236"/>
      <c r="Z133" s="236"/>
      <c r="AA133" s="236"/>
      <c r="AB133" s="236"/>
      <c r="AC133" s="236"/>
      <c r="AD133" s="237"/>
      <c r="AE133" s="66"/>
      <c r="AF133" s="48"/>
      <c r="AG133" s="48"/>
      <c r="AH133" s="79"/>
      <c r="AI133" s="210" t="s">
        <v>11</v>
      </c>
      <c r="AJ133" s="211" t="s">
        <v>99</v>
      </c>
      <c r="AK133" s="67"/>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row>
    <row r="134" spans="1:140" ht="15" customHeight="1" x14ac:dyDescent="0.4">
      <c r="A134" s="575"/>
      <c r="B134" s="579"/>
      <c r="C134" s="629"/>
      <c r="D134" s="630"/>
      <c r="E134" s="630"/>
      <c r="F134" s="631"/>
      <c r="G134" s="598"/>
      <c r="H134" s="599"/>
      <c r="I134" s="599"/>
      <c r="J134" s="600"/>
      <c r="K134" s="235" t="s">
        <v>239</v>
      </c>
      <c r="L134" s="236"/>
      <c r="M134" s="236"/>
      <c r="N134" s="236"/>
      <c r="O134" s="236"/>
      <c r="P134" s="236"/>
      <c r="Q134" s="236"/>
      <c r="R134" s="236"/>
      <c r="S134" s="236"/>
      <c r="T134" s="236"/>
      <c r="U134" s="236"/>
      <c r="V134" s="236"/>
      <c r="W134" s="236"/>
      <c r="X134" s="236"/>
      <c r="Y134" s="236"/>
      <c r="Z134" s="236"/>
      <c r="AA134" s="236"/>
      <c r="AB134" s="236"/>
      <c r="AC134" s="236"/>
      <c r="AD134" s="237"/>
      <c r="AE134" s="66"/>
      <c r="AF134" s="48"/>
      <c r="AG134" s="48"/>
      <c r="AH134" s="79"/>
      <c r="AI134" s="210"/>
      <c r="AJ134" s="211"/>
      <c r="AK134" s="67"/>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row>
    <row r="135" spans="1:140" ht="15" customHeight="1" x14ac:dyDescent="0.4">
      <c r="A135" s="575"/>
      <c r="B135" s="579"/>
      <c r="C135" s="629"/>
      <c r="D135" s="630"/>
      <c r="E135" s="630"/>
      <c r="F135" s="631"/>
      <c r="G135" s="135"/>
      <c r="H135" s="139"/>
      <c r="I135" s="139"/>
      <c r="J135" s="136"/>
      <c r="K135" s="66"/>
      <c r="L135" s="59" t="s">
        <v>74</v>
      </c>
      <c r="M135" s="564"/>
      <c r="N135" s="564"/>
      <c r="O135" s="564"/>
      <c r="P135" s="564"/>
      <c r="Q135" s="564"/>
      <c r="R135" s="564"/>
      <c r="S135" s="59" t="s">
        <v>96</v>
      </c>
      <c r="T135" s="236" t="s">
        <v>141</v>
      </c>
      <c r="U135" s="236"/>
      <c r="V135" s="236"/>
      <c r="W135" s="236" t="s">
        <v>241</v>
      </c>
      <c r="X135" s="236"/>
      <c r="Y135" s="236"/>
      <c r="Z135" s="236"/>
      <c r="AA135" s="236"/>
      <c r="AB135" s="236"/>
      <c r="AC135" s="236"/>
      <c r="AD135" s="237"/>
      <c r="AE135" s="66"/>
      <c r="AF135" s="48"/>
      <c r="AG135" s="48"/>
      <c r="AH135" s="79"/>
      <c r="AI135" s="74"/>
      <c r="AJ135" s="48"/>
      <c r="AK135" s="67"/>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row>
    <row r="136" spans="1:140" ht="15" customHeight="1" x14ac:dyDescent="0.4">
      <c r="A136" s="575"/>
      <c r="B136" s="579"/>
      <c r="C136" s="629"/>
      <c r="D136" s="630"/>
      <c r="E136" s="630"/>
      <c r="F136" s="631"/>
      <c r="G136" s="135"/>
      <c r="H136" s="139"/>
      <c r="I136" s="139"/>
      <c r="J136" s="136"/>
      <c r="K136" s="66"/>
      <c r="L136" s="54" t="s">
        <v>240</v>
      </c>
      <c r="M136" s="138"/>
      <c r="N136" s="138"/>
      <c r="O136" s="138"/>
      <c r="P136" s="138"/>
      <c r="Q136" s="138"/>
      <c r="R136" s="138"/>
      <c r="S136" s="59"/>
      <c r="T136" s="54"/>
      <c r="U136" s="54"/>
      <c r="V136" s="54"/>
      <c r="W136" s="54"/>
      <c r="X136" s="54"/>
      <c r="Y136" s="54"/>
      <c r="Z136" s="54"/>
      <c r="AA136" s="54"/>
      <c r="AB136" s="48"/>
      <c r="AC136" s="48"/>
      <c r="AD136" s="79"/>
      <c r="AE136" s="66"/>
      <c r="AF136" s="48"/>
      <c r="AG136" s="48"/>
      <c r="AH136" s="79"/>
      <c r="AI136" s="74"/>
      <c r="AJ136" s="48"/>
      <c r="AK136" s="67"/>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row>
    <row r="137" spans="1:140" ht="15" customHeight="1" x14ac:dyDescent="0.4">
      <c r="A137" s="575"/>
      <c r="B137" s="579"/>
      <c r="C137" s="629"/>
      <c r="D137" s="630"/>
      <c r="E137" s="630"/>
      <c r="F137" s="631"/>
      <c r="G137" s="135"/>
      <c r="H137" s="139"/>
      <c r="I137" s="139"/>
      <c r="J137" s="136"/>
      <c r="K137" s="61" t="s">
        <v>11</v>
      </c>
      <c r="L137" s="241" t="s">
        <v>260</v>
      </c>
      <c r="M137" s="241"/>
      <c r="N137" s="241"/>
      <c r="O137" s="241"/>
      <c r="P137" s="241"/>
      <c r="Q137" s="241"/>
      <c r="R137" s="241"/>
      <c r="S137" s="241"/>
      <c r="T137" s="241"/>
      <c r="U137" s="241"/>
      <c r="V137" s="241"/>
      <c r="W137" s="241"/>
      <c r="X137" s="241"/>
      <c r="Y137" s="241"/>
      <c r="Z137" s="241"/>
      <c r="AA137" s="241"/>
      <c r="AB137" s="241"/>
      <c r="AC137" s="241"/>
      <c r="AD137" s="242"/>
      <c r="AE137" s="66"/>
      <c r="AF137" s="48"/>
      <c r="AG137" s="48"/>
      <c r="AH137" s="79"/>
      <c r="AI137" s="66"/>
      <c r="AJ137" s="48"/>
      <c r="AK137" s="67"/>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row>
    <row r="138" spans="1:140" ht="15" customHeight="1" x14ac:dyDescent="0.4">
      <c r="A138" s="575"/>
      <c r="B138" s="579"/>
      <c r="C138" s="629"/>
      <c r="D138" s="630"/>
      <c r="E138" s="630"/>
      <c r="F138" s="631"/>
      <c r="G138" s="135"/>
      <c r="H138" s="139"/>
      <c r="I138" s="139"/>
      <c r="J138" s="136"/>
      <c r="K138" s="131"/>
      <c r="L138" s="54"/>
      <c r="M138" s="54"/>
      <c r="N138" s="54"/>
      <c r="O138" s="54"/>
      <c r="P138" s="54"/>
      <c r="Q138" s="54"/>
      <c r="R138" s="54"/>
      <c r="S138" s="54"/>
      <c r="T138" s="54"/>
      <c r="U138" s="54"/>
      <c r="V138" s="54"/>
      <c r="W138" s="54"/>
      <c r="X138" s="54"/>
      <c r="Y138" s="54"/>
      <c r="Z138" s="54"/>
      <c r="AA138" s="54"/>
      <c r="AB138" s="54"/>
      <c r="AC138" s="54"/>
      <c r="AD138" s="64"/>
      <c r="AE138" s="66"/>
      <c r="AF138" s="48"/>
      <c r="AG138" s="48"/>
      <c r="AH138" s="79"/>
      <c r="AI138" s="66"/>
      <c r="AJ138" s="48"/>
      <c r="AK138" s="67"/>
      <c r="AL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row>
    <row r="139" spans="1:140" ht="15" customHeight="1" x14ac:dyDescent="0.4">
      <c r="A139" s="575"/>
      <c r="B139" s="579"/>
      <c r="C139" s="629"/>
      <c r="D139" s="630"/>
      <c r="E139" s="630"/>
      <c r="F139" s="631"/>
      <c r="G139" s="135"/>
      <c r="H139" s="139"/>
      <c r="I139" s="139"/>
      <c r="J139" s="136"/>
      <c r="K139" s="235" t="s">
        <v>242</v>
      </c>
      <c r="L139" s="236"/>
      <c r="M139" s="236"/>
      <c r="N139" s="236"/>
      <c r="O139" s="236"/>
      <c r="P139" s="236"/>
      <c r="Q139" s="236"/>
      <c r="R139" s="236"/>
      <c r="S139" s="236"/>
      <c r="T139" s="236"/>
      <c r="U139" s="236"/>
      <c r="V139" s="236"/>
      <c r="W139" s="236"/>
      <c r="X139" s="236"/>
      <c r="Y139" s="236"/>
      <c r="Z139" s="236"/>
      <c r="AA139" s="236"/>
      <c r="AB139" s="236"/>
      <c r="AC139" s="236"/>
      <c r="AD139" s="237"/>
      <c r="AE139" s="66"/>
      <c r="AF139" s="48"/>
      <c r="AG139" s="48"/>
      <c r="AH139" s="79"/>
      <c r="AI139" s="66"/>
      <c r="AJ139" s="48"/>
      <c r="AK139" s="67"/>
      <c r="AL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row>
    <row r="140" spans="1:140" ht="15" customHeight="1" x14ac:dyDescent="0.4">
      <c r="A140" s="575"/>
      <c r="B140" s="579"/>
      <c r="C140" s="629"/>
      <c r="D140" s="630"/>
      <c r="E140" s="630"/>
      <c r="F140" s="631"/>
      <c r="G140" s="135"/>
      <c r="H140" s="139"/>
      <c r="I140" s="139"/>
      <c r="J140" s="136"/>
      <c r="K140" s="63"/>
      <c r="L140" s="59" t="s">
        <v>74</v>
      </c>
      <c r="M140" s="243"/>
      <c r="N140" s="243"/>
      <c r="O140" s="243"/>
      <c r="P140" s="243"/>
      <c r="Q140" s="243"/>
      <c r="R140" s="243"/>
      <c r="S140" s="59" t="s">
        <v>96</v>
      </c>
      <c r="T140" s="236"/>
      <c r="U140" s="236"/>
      <c r="V140" s="236"/>
      <c r="W140" s="236" t="s">
        <v>243</v>
      </c>
      <c r="X140" s="236"/>
      <c r="Y140" s="236"/>
      <c r="Z140" s="48"/>
      <c r="AA140" s="48"/>
      <c r="AB140" s="48"/>
      <c r="AC140" s="48"/>
      <c r="AD140" s="79"/>
      <c r="AE140" s="66"/>
      <c r="AF140" s="48"/>
      <c r="AG140" s="48"/>
      <c r="AH140" s="79"/>
      <c r="AI140" s="66"/>
      <c r="AJ140" s="48"/>
      <c r="AK140" s="67"/>
      <c r="AL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row>
    <row r="141" spans="1:140" ht="15" customHeight="1" x14ac:dyDescent="0.4">
      <c r="A141" s="575"/>
      <c r="B141" s="579"/>
      <c r="C141" s="629"/>
      <c r="D141" s="630"/>
      <c r="E141" s="630"/>
      <c r="F141" s="631"/>
      <c r="G141" s="135"/>
      <c r="H141" s="139"/>
      <c r="I141" s="139"/>
      <c r="J141" s="136"/>
      <c r="K141" s="558" t="s">
        <v>244</v>
      </c>
      <c r="L141" s="236"/>
      <c r="M141" s="236"/>
      <c r="N141" s="236"/>
      <c r="O141" s="236"/>
      <c r="P141" s="236"/>
      <c r="Q141" s="236"/>
      <c r="R141" s="236"/>
      <c r="S141" s="236"/>
      <c r="T141" s="236"/>
      <c r="U141" s="236"/>
      <c r="V141" s="236"/>
      <c r="W141" s="236"/>
      <c r="X141" s="236"/>
      <c r="Y141" s="236"/>
      <c r="Z141" s="236"/>
      <c r="AA141" s="236"/>
      <c r="AB141" s="236"/>
      <c r="AC141" s="236"/>
      <c r="AD141" s="237"/>
      <c r="AE141" s="66"/>
      <c r="AF141" s="48"/>
      <c r="AG141" s="48"/>
      <c r="AH141" s="79"/>
      <c r="AI141" s="66"/>
      <c r="AJ141" s="48"/>
      <c r="AK141" s="67"/>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row>
    <row r="142" spans="1:140" ht="15" customHeight="1" x14ac:dyDescent="0.4">
      <c r="A142" s="575"/>
      <c r="B142" s="579"/>
      <c r="C142" s="629"/>
      <c r="D142" s="630"/>
      <c r="E142" s="630"/>
      <c r="F142" s="631"/>
      <c r="G142" s="135"/>
      <c r="H142" s="139"/>
      <c r="I142" s="139"/>
      <c r="J142" s="136"/>
      <c r="K142" s="235" t="s">
        <v>237</v>
      </c>
      <c r="L142" s="236"/>
      <c r="M142" s="236"/>
      <c r="N142" s="236"/>
      <c r="O142" s="236"/>
      <c r="P142" s="236"/>
      <c r="Q142" s="236"/>
      <c r="R142" s="236"/>
      <c r="S142" s="236"/>
      <c r="T142" s="236"/>
      <c r="U142" s="236"/>
      <c r="V142" s="236"/>
      <c r="W142" s="236"/>
      <c r="X142" s="236"/>
      <c r="Y142" s="236"/>
      <c r="Z142" s="236"/>
      <c r="AA142" s="236"/>
      <c r="AB142" s="236"/>
      <c r="AC142" s="236"/>
      <c r="AD142" s="237"/>
      <c r="AE142" s="66"/>
      <c r="AF142" s="48"/>
      <c r="AG142" s="48"/>
      <c r="AH142" s="79"/>
      <c r="AI142" s="66"/>
      <c r="AJ142" s="48"/>
      <c r="AK142" s="67"/>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row>
    <row r="143" spans="1:140" ht="15" customHeight="1" x14ac:dyDescent="0.4">
      <c r="A143" s="580"/>
      <c r="B143" s="581"/>
      <c r="C143" s="632"/>
      <c r="D143" s="633"/>
      <c r="E143" s="633"/>
      <c r="F143" s="634"/>
      <c r="G143" s="140"/>
      <c r="H143" s="141"/>
      <c r="I143" s="141"/>
      <c r="J143" s="142"/>
      <c r="K143" s="89"/>
      <c r="L143" s="72" t="s">
        <v>74</v>
      </c>
      <c r="M143" s="563"/>
      <c r="N143" s="563"/>
      <c r="O143" s="563"/>
      <c r="P143" s="563"/>
      <c r="Q143" s="563"/>
      <c r="R143" s="563"/>
      <c r="S143" s="72" t="s">
        <v>96</v>
      </c>
      <c r="T143" s="239" t="s">
        <v>141</v>
      </c>
      <c r="U143" s="239"/>
      <c r="V143" s="239"/>
      <c r="W143" s="239" t="s">
        <v>307</v>
      </c>
      <c r="X143" s="239"/>
      <c r="Y143" s="239"/>
      <c r="Z143" s="239"/>
      <c r="AA143" s="239"/>
      <c r="AB143" s="239"/>
      <c r="AC143" s="239"/>
      <c r="AD143" s="240"/>
      <c r="AE143" s="89"/>
      <c r="AF143" s="69"/>
      <c r="AG143" s="69"/>
      <c r="AH143" s="70"/>
      <c r="AI143" s="89"/>
      <c r="AJ143" s="90"/>
      <c r="AK143" s="92"/>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row>
    <row r="144" spans="1:140" ht="13.5" customHeight="1" x14ac:dyDescent="0.4">
      <c r="A144" s="559" t="s">
        <v>5</v>
      </c>
      <c r="B144" s="230"/>
      <c r="C144" s="396" t="s">
        <v>80</v>
      </c>
      <c r="D144" s="397"/>
      <c r="E144" s="397"/>
      <c r="F144" s="398"/>
      <c r="G144" s="560" t="s">
        <v>174</v>
      </c>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2"/>
      <c r="AI144" s="228" t="s">
        <v>229</v>
      </c>
      <c r="AJ144" s="229"/>
      <c r="AK144" s="565"/>
    </row>
    <row r="145" spans="1:140" ht="13.5" customHeight="1" x14ac:dyDescent="0.4">
      <c r="A145" s="203"/>
      <c r="B145" s="204"/>
      <c r="C145" s="210"/>
      <c r="D145" s="211"/>
      <c r="E145" s="211"/>
      <c r="F145" s="212"/>
      <c r="G145" s="228" t="s">
        <v>81</v>
      </c>
      <c r="H145" s="229"/>
      <c r="I145" s="229"/>
      <c r="J145" s="230"/>
      <c r="K145" s="228" t="s">
        <v>82</v>
      </c>
      <c r="L145" s="229"/>
      <c r="M145" s="229"/>
      <c r="N145" s="229"/>
      <c r="O145" s="229"/>
      <c r="P145" s="229"/>
      <c r="Q145" s="229"/>
      <c r="R145" s="229"/>
      <c r="S145" s="229"/>
      <c r="T145" s="229"/>
      <c r="U145" s="229"/>
      <c r="V145" s="229"/>
      <c r="W145" s="229"/>
      <c r="X145" s="229"/>
      <c r="Y145" s="229"/>
      <c r="Z145" s="229"/>
      <c r="AA145" s="229"/>
      <c r="AB145" s="229"/>
      <c r="AC145" s="229"/>
      <c r="AD145" s="230"/>
      <c r="AE145" s="228" t="s">
        <v>83</v>
      </c>
      <c r="AF145" s="229"/>
      <c r="AG145" s="229"/>
      <c r="AH145" s="230"/>
      <c r="AI145" s="222"/>
      <c r="AJ145" s="223"/>
      <c r="AK145" s="224"/>
    </row>
    <row r="146" spans="1:140" ht="14.25" customHeight="1" x14ac:dyDescent="0.4">
      <c r="A146" s="205"/>
      <c r="B146" s="206"/>
      <c r="C146" s="213"/>
      <c r="D146" s="214"/>
      <c r="E146" s="214"/>
      <c r="F146" s="215"/>
      <c r="G146" s="225"/>
      <c r="H146" s="226"/>
      <c r="I146" s="226"/>
      <c r="J146" s="206"/>
      <c r="K146" s="225"/>
      <c r="L146" s="226"/>
      <c r="M146" s="226"/>
      <c r="N146" s="226"/>
      <c r="O146" s="226"/>
      <c r="P146" s="226"/>
      <c r="Q146" s="226"/>
      <c r="R146" s="226"/>
      <c r="S146" s="226"/>
      <c r="T146" s="226"/>
      <c r="U146" s="226"/>
      <c r="V146" s="226"/>
      <c r="W146" s="226"/>
      <c r="X146" s="226"/>
      <c r="Y146" s="226"/>
      <c r="Z146" s="226"/>
      <c r="AA146" s="226"/>
      <c r="AB146" s="226"/>
      <c r="AC146" s="226"/>
      <c r="AD146" s="206"/>
      <c r="AE146" s="225"/>
      <c r="AF146" s="226"/>
      <c r="AG146" s="226"/>
      <c r="AH146" s="206"/>
      <c r="AI146" s="225"/>
      <c r="AJ146" s="226"/>
      <c r="AK146" s="227"/>
    </row>
    <row r="147" spans="1:140" ht="15" customHeight="1" x14ac:dyDescent="0.4">
      <c r="A147" s="607" t="s">
        <v>227</v>
      </c>
      <c r="B147" s="608"/>
      <c r="C147" s="626" t="s">
        <v>276</v>
      </c>
      <c r="D147" s="627"/>
      <c r="E147" s="627"/>
      <c r="F147" s="628"/>
      <c r="G147" s="132"/>
      <c r="H147" s="133"/>
      <c r="I147" s="133"/>
      <c r="J147" s="134"/>
      <c r="K147" s="61" t="s">
        <v>11</v>
      </c>
      <c r="L147" s="241" t="s">
        <v>259</v>
      </c>
      <c r="M147" s="241"/>
      <c r="N147" s="241"/>
      <c r="O147" s="241"/>
      <c r="P147" s="241"/>
      <c r="Q147" s="241"/>
      <c r="R147" s="241"/>
      <c r="S147" s="241"/>
      <c r="T147" s="241"/>
      <c r="U147" s="241"/>
      <c r="V147" s="241"/>
      <c r="W147" s="241"/>
      <c r="X147" s="241"/>
      <c r="Y147" s="241"/>
      <c r="Z147" s="241"/>
      <c r="AA147" s="241"/>
      <c r="AB147" s="241"/>
      <c r="AC147" s="241"/>
      <c r="AD147" s="242"/>
      <c r="AE147" s="61" t="s">
        <v>11</v>
      </c>
      <c r="AF147" s="241" t="s">
        <v>115</v>
      </c>
      <c r="AG147" s="241"/>
      <c r="AH147" s="242"/>
      <c r="AI147" s="127"/>
      <c r="AJ147" s="81"/>
      <c r="AK147" s="94"/>
      <c r="AL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row>
    <row r="148" spans="1:140" ht="15" customHeight="1" x14ac:dyDescent="0.4">
      <c r="A148" s="575"/>
      <c r="B148" s="579"/>
      <c r="C148" s="629"/>
      <c r="D148" s="630"/>
      <c r="E148" s="630"/>
      <c r="F148" s="631"/>
      <c r="G148" s="135"/>
      <c r="H148" s="139"/>
      <c r="I148" s="139"/>
      <c r="J148" s="136"/>
      <c r="K148" s="235" t="s">
        <v>231</v>
      </c>
      <c r="L148" s="236"/>
      <c r="M148" s="236"/>
      <c r="N148" s="236"/>
      <c r="O148" s="236"/>
      <c r="P148" s="236"/>
      <c r="Q148" s="236"/>
      <c r="R148" s="236"/>
      <c r="S148" s="236"/>
      <c r="T148" s="236"/>
      <c r="U148" s="236"/>
      <c r="V148" s="236"/>
      <c r="W148" s="236"/>
      <c r="X148" s="236"/>
      <c r="Y148" s="236"/>
      <c r="Z148" s="236"/>
      <c r="AA148" s="236"/>
      <c r="AB148" s="236"/>
      <c r="AC148" s="236"/>
      <c r="AD148" s="237"/>
      <c r="AE148" s="65" t="s">
        <v>11</v>
      </c>
      <c r="AF148" s="54"/>
      <c r="AG148" s="54"/>
      <c r="AH148" s="64"/>
      <c r="AI148" s="74"/>
      <c r="AJ148" s="48"/>
      <c r="AK148" s="67"/>
      <c r="AL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row>
    <row r="149" spans="1:140" ht="15" customHeight="1" x14ac:dyDescent="0.4">
      <c r="A149" s="575"/>
      <c r="B149" s="579"/>
      <c r="C149" s="629"/>
      <c r="D149" s="630"/>
      <c r="E149" s="630"/>
      <c r="F149" s="631"/>
      <c r="G149" s="135"/>
      <c r="H149" s="139"/>
      <c r="I149" s="139"/>
      <c r="J149" s="136"/>
      <c r="K149" s="63"/>
      <c r="L149" s="59" t="s">
        <v>74</v>
      </c>
      <c r="M149" s="243"/>
      <c r="N149" s="243"/>
      <c r="O149" s="243"/>
      <c r="P149" s="243"/>
      <c r="Q149" s="243"/>
      <c r="R149" s="243"/>
      <c r="S149" s="59" t="s">
        <v>96</v>
      </c>
      <c r="T149" s="236" t="s">
        <v>117</v>
      </c>
      <c r="U149" s="236"/>
      <c r="V149" s="236"/>
      <c r="W149" s="236" t="s">
        <v>232</v>
      </c>
      <c r="X149" s="236"/>
      <c r="Y149" s="236"/>
      <c r="Z149" s="48"/>
      <c r="AA149" s="48"/>
      <c r="AB149" s="48"/>
      <c r="AC149" s="48"/>
      <c r="AD149" s="79"/>
      <c r="AE149" s="66"/>
      <c r="AF149" s="48"/>
      <c r="AG149" s="48"/>
      <c r="AH149" s="79"/>
      <c r="AI149" s="74"/>
      <c r="AJ149" s="48"/>
      <c r="AK149" s="67"/>
      <c r="AL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row>
    <row r="150" spans="1:140" ht="15" customHeight="1" x14ac:dyDescent="0.4">
      <c r="A150" s="575"/>
      <c r="B150" s="579"/>
      <c r="C150" s="629"/>
      <c r="D150" s="630"/>
      <c r="E150" s="630"/>
      <c r="F150" s="631"/>
      <c r="G150" s="135"/>
      <c r="H150" s="139"/>
      <c r="I150" s="139"/>
      <c r="J150" s="136"/>
      <c r="K150" s="235" t="s">
        <v>233</v>
      </c>
      <c r="L150" s="236"/>
      <c r="M150" s="236"/>
      <c r="N150" s="236"/>
      <c r="O150" s="236"/>
      <c r="P150" s="236"/>
      <c r="Q150" s="236"/>
      <c r="R150" s="236"/>
      <c r="S150" s="236"/>
      <c r="T150" s="236"/>
      <c r="U150" s="236"/>
      <c r="V150" s="236"/>
      <c r="W150" s="236"/>
      <c r="X150" s="236"/>
      <c r="Y150" s="236"/>
      <c r="Z150" s="236"/>
      <c r="AA150" s="236"/>
      <c r="AB150" s="236"/>
      <c r="AC150" s="236"/>
      <c r="AD150" s="237"/>
      <c r="AE150" s="66"/>
      <c r="AF150" s="48"/>
      <c r="AG150" s="48"/>
      <c r="AH150" s="79"/>
      <c r="AI150" s="66"/>
      <c r="AJ150" s="48"/>
      <c r="AK150" s="67"/>
      <c r="AL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row>
    <row r="151" spans="1:140" ht="15" customHeight="1" x14ac:dyDescent="0.4">
      <c r="A151" s="575"/>
      <c r="B151" s="579"/>
      <c r="C151" s="629"/>
      <c r="D151" s="630"/>
      <c r="E151" s="630"/>
      <c r="F151" s="631"/>
      <c r="G151" s="135"/>
      <c r="H151" s="139"/>
      <c r="I151" s="139"/>
      <c r="J151" s="136"/>
      <c r="K151" s="63" t="s">
        <v>287</v>
      </c>
      <c r="L151" s="54"/>
      <c r="M151" s="54"/>
      <c r="N151" s="54"/>
      <c r="O151" s="54"/>
      <c r="P151" s="54"/>
      <c r="Q151" s="54"/>
      <c r="R151" s="54"/>
      <c r="S151" s="54"/>
      <c r="T151" s="54"/>
      <c r="U151" s="54"/>
      <c r="V151" s="54"/>
      <c r="W151" s="54"/>
      <c r="X151" s="54"/>
      <c r="Y151" s="54"/>
      <c r="Z151" s="54"/>
      <c r="AA151" s="54"/>
      <c r="AB151" s="54"/>
      <c r="AC151" s="54"/>
      <c r="AD151" s="64"/>
      <c r="AE151" s="66"/>
      <c r="AF151" s="48"/>
      <c r="AG151" s="48"/>
      <c r="AH151" s="79"/>
      <c r="AI151" s="66"/>
      <c r="AJ151" s="48"/>
      <c r="AK151" s="67"/>
      <c r="AL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row>
    <row r="152" spans="1:140" ht="15" customHeight="1" x14ac:dyDescent="0.4">
      <c r="A152" s="575"/>
      <c r="B152" s="579"/>
      <c r="C152" s="629"/>
      <c r="D152" s="630"/>
      <c r="E152" s="630"/>
      <c r="F152" s="631"/>
      <c r="G152" s="135"/>
      <c r="H152" s="139"/>
      <c r="I152" s="139"/>
      <c r="J152" s="136"/>
      <c r="K152" s="63"/>
      <c r="L152" s="59" t="s">
        <v>74</v>
      </c>
      <c r="M152" s="243"/>
      <c r="N152" s="243"/>
      <c r="O152" s="243"/>
      <c r="P152" s="243"/>
      <c r="Q152" s="243"/>
      <c r="R152" s="243"/>
      <c r="S152" s="59" t="s">
        <v>96</v>
      </c>
      <c r="T152" s="236" t="s">
        <v>117</v>
      </c>
      <c r="U152" s="236"/>
      <c r="V152" s="236"/>
      <c r="W152" s="236" t="s">
        <v>234</v>
      </c>
      <c r="X152" s="236"/>
      <c r="Y152" s="236"/>
      <c r="Z152" s="236"/>
      <c r="AA152" s="48"/>
      <c r="AB152" s="48"/>
      <c r="AC152" s="48"/>
      <c r="AD152" s="79"/>
      <c r="AE152" s="66"/>
      <c r="AF152" s="48"/>
      <c r="AG152" s="48"/>
      <c r="AH152" s="79"/>
      <c r="AI152" s="66"/>
      <c r="AJ152" s="48"/>
      <c r="AK152" s="67"/>
      <c r="AL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row>
    <row r="153" spans="1:140" ht="15" customHeight="1" x14ac:dyDescent="0.4">
      <c r="A153" s="575"/>
      <c r="B153" s="579"/>
      <c r="C153" s="629"/>
      <c r="D153" s="630"/>
      <c r="E153" s="630"/>
      <c r="F153" s="631"/>
      <c r="G153" s="135"/>
      <c r="H153" s="139"/>
      <c r="I153" s="139"/>
      <c r="J153" s="136"/>
      <c r="K153" s="235" t="s">
        <v>236</v>
      </c>
      <c r="L153" s="236"/>
      <c r="M153" s="236"/>
      <c r="N153" s="236"/>
      <c r="O153" s="236"/>
      <c r="P153" s="236"/>
      <c r="Q153" s="236"/>
      <c r="R153" s="236"/>
      <c r="S153" s="236"/>
      <c r="T153" s="236"/>
      <c r="U153" s="236"/>
      <c r="V153" s="236"/>
      <c r="W153" s="236"/>
      <c r="X153" s="236"/>
      <c r="Y153" s="236"/>
      <c r="Z153" s="236"/>
      <c r="AA153" s="236"/>
      <c r="AB153" s="236"/>
      <c r="AC153" s="236"/>
      <c r="AD153" s="237"/>
      <c r="AE153" s="66"/>
      <c r="AF153" s="48"/>
      <c r="AG153" s="48"/>
      <c r="AH153" s="79"/>
      <c r="AI153" s="66"/>
      <c r="AJ153" s="48"/>
      <c r="AK153" s="67"/>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row>
    <row r="154" spans="1:140" ht="15" customHeight="1" x14ac:dyDescent="0.4">
      <c r="A154" s="575"/>
      <c r="B154" s="579"/>
      <c r="C154" s="629"/>
      <c r="D154" s="630"/>
      <c r="E154" s="630"/>
      <c r="F154" s="631"/>
      <c r="K154" s="235" t="s">
        <v>238</v>
      </c>
      <c r="L154" s="236"/>
      <c r="M154" s="236"/>
      <c r="N154" s="236"/>
      <c r="O154" s="236"/>
      <c r="P154" s="236"/>
      <c r="Q154" s="236"/>
      <c r="R154" s="236"/>
      <c r="S154" s="236"/>
      <c r="T154" s="236"/>
      <c r="U154" s="236"/>
      <c r="V154" s="236"/>
      <c r="W154" s="236"/>
      <c r="X154" s="236"/>
      <c r="Y154" s="236"/>
      <c r="Z154" s="236"/>
      <c r="AA154" s="236"/>
      <c r="AB154" s="236"/>
      <c r="AC154" s="236"/>
      <c r="AD154" s="237"/>
      <c r="AE154" s="58"/>
      <c r="AF154" s="48"/>
      <c r="AG154" s="48"/>
      <c r="AH154" s="79"/>
      <c r="AI154" s="66"/>
      <c r="AJ154" s="48"/>
      <c r="AK154" s="67"/>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row>
    <row r="155" spans="1:140" ht="15" customHeight="1" x14ac:dyDescent="0.4">
      <c r="A155" s="575"/>
      <c r="B155" s="579"/>
      <c r="C155" s="629"/>
      <c r="D155" s="630"/>
      <c r="E155" s="630"/>
      <c r="F155" s="631"/>
      <c r="G155" s="135"/>
      <c r="H155" s="139"/>
      <c r="I155" s="139"/>
      <c r="J155" s="136"/>
      <c r="K155" s="66"/>
      <c r="L155" s="59" t="s">
        <v>74</v>
      </c>
      <c r="M155" s="564"/>
      <c r="N155" s="564"/>
      <c r="O155" s="564"/>
      <c r="P155" s="564"/>
      <c r="Q155" s="564"/>
      <c r="R155" s="564"/>
      <c r="S155" s="59" t="s">
        <v>96</v>
      </c>
      <c r="T155" s="236" t="s">
        <v>117</v>
      </c>
      <c r="U155" s="236"/>
      <c r="V155" s="236"/>
      <c r="W155" s="236" t="s">
        <v>306</v>
      </c>
      <c r="X155" s="236"/>
      <c r="Y155" s="236"/>
      <c r="Z155" s="236"/>
      <c r="AA155" s="48"/>
      <c r="AB155" s="48"/>
      <c r="AC155" s="48"/>
      <c r="AD155" s="79"/>
      <c r="AE155" s="66"/>
      <c r="AF155" s="48"/>
      <c r="AG155" s="48"/>
      <c r="AH155" s="79"/>
      <c r="AI155" s="74"/>
      <c r="AJ155" s="48"/>
      <c r="AK155" s="67"/>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row>
    <row r="156" spans="1:140" ht="15" customHeight="1" x14ac:dyDescent="0.4">
      <c r="A156" s="575"/>
      <c r="B156" s="579"/>
      <c r="C156" s="629"/>
      <c r="D156" s="630"/>
      <c r="E156" s="630"/>
      <c r="F156" s="631"/>
      <c r="G156" s="598" t="s">
        <v>11</v>
      </c>
      <c r="H156" s="599" t="s">
        <v>247</v>
      </c>
      <c r="I156" s="599"/>
      <c r="J156" s="600"/>
      <c r="K156" s="558" t="s">
        <v>288</v>
      </c>
      <c r="L156" s="236"/>
      <c r="M156" s="236"/>
      <c r="N156" s="236"/>
      <c r="O156" s="236"/>
      <c r="P156" s="236"/>
      <c r="Q156" s="236"/>
      <c r="R156" s="236"/>
      <c r="S156" s="236"/>
      <c r="T156" s="236"/>
      <c r="U156" s="236"/>
      <c r="V156" s="236"/>
      <c r="W156" s="236"/>
      <c r="X156" s="236"/>
      <c r="Y156" s="236"/>
      <c r="Z156" s="236"/>
      <c r="AA156" s="236"/>
      <c r="AB156" s="236"/>
      <c r="AC156" s="236"/>
      <c r="AD156" s="237"/>
      <c r="AE156" s="66"/>
      <c r="AF156" s="48"/>
      <c r="AG156" s="48"/>
      <c r="AH156" s="79"/>
      <c r="AI156" s="210" t="s">
        <v>11</v>
      </c>
      <c r="AJ156" s="211" t="s">
        <v>99</v>
      </c>
      <c r="AK156" s="67"/>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row>
    <row r="157" spans="1:140" ht="15" customHeight="1" x14ac:dyDescent="0.4">
      <c r="A157" s="575"/>
      <c r="B157" s="579"/>
      <c r="C157" s="629"/>
      <c r="D157" s="630"/>
      <c r="E157" s="630"/>
      <c r="F157" s="631"/>
      <c r="G157" s="598"/>
      <c r="H157" s="599"/>
      <c r="I157" s="599"/>
      <c r="J157" s="600"/>
      <c r="K157" s="235" t="s">
        <v>239</v>
      </c>
      <c r="L157" s="236"/>
      <c r="M157" s="236"/>
      <c r="N157" s="236"/>
      <c r="O157" s="236"/>
      <c r="P157" s="236"/>
      <c r="Q157" s="236"/>
      <c r="R157" s="236"/>
      <c r="S157" s="236"/>
      <c r="T157" s="236"/>
      <c r="U157" s="236"/>
      <c r="V157" s="236"/>
      <c r="W157" s="236"/>
      <c r="X157" s="236"/>
      <c r="Y157" s="236"/>
      <c r="Z157" s="236"/>
      <c r="AA157" s="236"/>
      <c r="AB157" s="236"/>
      <c r="AC157" s="236"/>
      <c r="AD157" s="237"/>
      <c r="AE157" s="66"/>
      <c r="AF157" s="48"/>
      <c r="AG157" s="48"/>
      <c r="AH157" s="79"/>
      <c r="AI157" s="210"/>
      <c r="AJ157" s="211"/>
      <c r="AK157" s="67"/>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row>
    <row r="158" spans="1:140" ht="15" customHeight="1" x14ac:dyDescent="0.4">
      <c r="A158" s="575"/>
      <c r="B158" s="579"/>
      <c r="C158" s="629"/>
      <c r="D158" s="630"/>
      <c r="E158" s="630"/>
      <c r="F158" s="631"/>
      <c r="G158" s="135"/>
      <c r="H158" s="139"/>
      <c r="I158" s="139"/>
      <c r="J158" s="136"/>
      <c r="K158" s="66"/>
      <c r="L158" s="59" t="s">
        <v>74</v>
      </c>
      <c r="M158" s="564"/>
      <c r="N158" s="564"/>
      <c r="O158" s="564"/>
      <c r="P158" s="564"/>
      <c r="Q158" s="564"/>
      <c r="R158" s="564"/>
      <c r="S158" s="59" t="s">
        <v>96</v>
      </c>
      <c r="T158" s="236" t="s">
        <v>141</v>
      </c>
      <c r="U158" s="236"/>
      <c r="V158" s="236"/>
      <c r="W158" s="236" t="s">
        <v>261</v>
      </c>
      <c r="X158" s="236"/>
      <c r="Y158" s="236"/>
      <c r="Z158" s="236"/>
      <c r="AA158" s="236"/>
      <c r="AB158" s="236"/>
      <c r="AC158" s="236"/>
      <c r="AD158" s="237"/>
      <c r="AE158" s="66"/>
      <c r="AF158" s="48"/>
      <c r="AG158" s="48"/>
      <c r="AH158" s="79"/>
      <c r="AI158" s="74"/>
      <c r="AJ158" s="48"/>
      <c r="AK158" s="67"/>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row>
    <row r="159" spans="1:140" ht="15" customHeight="1" x14ac:dyDescent="0.4">
      <c r="A159" s="575"/>
      <c r="B159" s="579"/>
      <c r="C159" s="629"/>
      <c r="D159" s="630"/>
      <c r="E159" s="630"/>
      <c r="F159" s="631"/>
      <c r="G159" s="135"/>
      <c r="H159" s="139"/>
      <c r="I159" s="139"/>
      <c r="J159" s="136"/>
      <c r="K159" s="66"/>
      <c r="L159" s="54" t="s">
        <v>240</v>
      </c>
      <c r="M159" s="138"/>
      <c r="N159" s="138"/>
      <c r="O159" s="138"/>
      <c r="P159" s="138"/>
      <c r="Q159" s="138"/>
      <c r="R159" s="138"/>
      <c r="S159" s="59"/>
      <c r="T159" s="54"/>
      <c r="U159" s="54"/>
      <c r="V159" s="54"/>
      <c r="W159" s="54"/>
      <c r="X159" s="54"/>
      <c r="Y159" s="54"/>
      <c r="Z159" s="54"/>
      <c r="AA159" s="54"/>
      <c r="AB159" s="48"/>
      <c r="AC159" s="48"/>
      <c r="AD159" s="79"/>
      <c r="AE159" s="66"/>
      <c r="AF159" s="48"/>
      <c r="AG159" s="48"/>
      <c r="AH159" s="79"/>
      <c r="AI159" s="74"/>
      <c r="AJ159" s="48"/>
      <c r="AK159" s="67"/>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row>
    <row r="160" spans="1:140" ht="15" customHeight="1" x14ac:dyDescent="0.4">
      <c r="A160" s="575"/>
      <c r="B160" s="579"/>
      <c r="C160" s="629"/>
      <c r="D160" s="630"/>
      <c r="E160" s="630"/>
      <c r="F160" s="631"/>
      <c r="G160" s="135"/>
      <c r="H160" s="139"/>
      <c r="I160" s="139"/>
      <c r="J160" s="136"/>
      <c r="K160" s="61" t="s">
        <v>11</v>
      </c>
      <c r="L160" s="241" t="s">
        <v>260</v>
      </c>
      <c r="M160" s="241"/>
      <c r="N160" s="241"/>
      <c r="O160" s="241"/>
      <c r="P160" s="241"/>
      <c r="Q160" s="241"/>
      <c r="R160" s="241"/>
      <c r="S160" s="241"/>
      <c r="T160" s="241"/>
      <c r="U160" s="241"/>
      <c r="V160" s="241"/>
      <c r="W160" s="241"/>
      <c r="X160" s="241"/>
      <c r="Y160" s="241"/>
      <c r="Z160" s="241"/>
      <c r="AA160" s="241"/>
      <c r="AB160" s="241"/>
      <c r="AC160" s="241"/>
      <c r="AD160" s="242"/>
      <c r="AE160" s="66"/>
      <c r="AF160" s="48"/>
      <c r="AG160" s="48"/>
      <c r="AH160" s="79"/>
      <c r="AI160" s="66"/>
      <c r="AJ160" s="48"/>
      <c r="AK160" s="67"/>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row>
    <row r="161" spans="1:140" ht="15" customHeight="1" x14ac:dyDescent="0.4">
      <c r="A161" s="575"/>
      <c r="B161" s="579"/>
      <c r="C161" s="629"/>
      <c r="D161" s="630"/>
      <c r="E161" s="630"/>
      <c r="F161" s="631"/>
      <c r="G161" s="135"/>
      <c r="H161" s="139"/>
      <c r="I161" s="139"/>
      <c r="J161" s="136"/>
      <c r="K161" s="131"/>
      <c r="L161" s="54"/>
      <c r="M161" s="54"/>
      <c r="N161" s="54"/>
      <c r="O161" s="54"/>
      <c r="P161" s="54"/>
      <c r="Q161" s="54"/>
      <c r="R161" s="54"/>
      <c r="S161" s="54"/>
      <c r="T161" s="54"/>
      <c r="U161" s="54"/>
      <c r="V161" s="54"/>
      <c r="W161" s="54"/>
      <c r="X161" s="54"/>
      <c r="Y161" s="54"/>
      <c r="Z161" s="54"/>
      <c r="AA161" s="54"/>
      <c r="AB161" s="54"/>
      <c r="AC161" s="54"/>
      <c r="AD161" s="64"/>
      <c r="AE161" s="66"/>
      <c r="AF161" s="48"/>
      <c r="AG161" s="48"/>
      <c r="AH161" s="79"/>
      <c r="AI161" s="66"/>
      <c r="AJ161" s="48"/>
      <c r="AK161" s="67"/>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row>
    <row r="162" spans="1:140" ht="15" customHeight="1" x14ac:dyDescent="0.4">
      <c r="A162" s="575"/>
      <c r="B162" s="579"/>
      <c r="C162" s="629"/>
      <c r="D162" s="630"/>
      <c r="E162" s="630"/>
      <c r="F162" s="631"/>
      <c r="G162" s="135"/>
      <c r="H162" s="139"/>
      <c r="I162" s="139"/>
      <c r="J162" s="136"/>
      <c r="K162" s="235" t="s">
        <v>242</v>
      </c>
      <c r="L162" s="236"/>
      <c r="M162" s="236"/>
      <c r="N162" s="236"/>
      <c r="O162" s="236"/>
      <c r="P162" s="236"/>
      <c r="Q162" s="236"/>
      <c r="R162" s="236"/>
      <c r="S162" s="236"/>
      <c r="T162" s="236"/>
      <c r="U162" s="236"/>
      <c r="V162" s="236"/>
      <c r="W162" s="236"/>
      <c r="X162" s="236"/>
      <c r="Y162" s="236"/>
      <c r="Z162" s="236"/>
      <c r="AA162" s="236"/>
      <c r="AB162" s="236"/>
      <c r="AC162" s="236"/>
      <c r="AD162" s="237"/>
      <c r="AE162" s="66"/>
      <c r="AF162" s="48"/>
      <c r="AG162" s="48"/>
      <c r="AH162" s="79"/>
      <c r="AI162" s="66"/>
      <c r="AJ162" s="48"/>
      <c r="AK162" s="67"/>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row>
    <row r="163" spans="1:140" s="129" customFormat="1" ht="15" customHeight="1" x14ac:dyDescent="0.4">
      <c r="A163" s="575"/>
      <c r="B163" s="579"/>
      <c r="C163" s="629"/>
      <c r="D163" s="630"/>
      <c r="E163" s="630"/>
      <c r="F163" s="631"/>
      <c r="G163" s="135"/>
      <c r="H163" s="139"/>
      <c r="I163" s="139"/>
      <c r="J163" s="136"/>
      <c r="K163" s="63"/>
      <c r="L163" s="59" t="s">
        <v>74</v>
      </c>
      <c r="M163" s="243"/>
      <c r="N163" s="243"/>
      <c r="O163" s="243"/>
      <c r="P163" s="243"/>
      <c r="Q163" s="243"/>
      <c r="R163" s="243"/>
      <c r="S163" s="59" t="s">
        <v>96</v>
      </c>
      <c r="T163" s="236"/>
      <c r="U163" s="236"/>
      <c r="V163" s="236"/>
      <c r="W163" s="236" t="s">
        <v>243</v>
      </c>
      <c r="X163" s="236"/>
      <c r="Y163" s="236"/>
      <c r="Z163" s="48"/>
      <c r="AA163" s="48"/>
      <c r="AB163" s="48"/>
      <c r="AC163" s="48"/>
      <c r="AD163" s="79"/>
      <c r="AE163" s="66"/>
      <c r="AF163" s="48"/>
      <c r="AG163" s="48"/>
      <c r="AH163" s="79"/>
      <c r="AI163" s="66"/>
      <c r="AJ163" s="48"/>
      <c r="AK163" s="67"/>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row>
    <row r="164" spans="1:140" s="129" customFormat="1" ht="15" customHeight="1" x14ac:dyDescent="0.4">
      <c r="A164" s="575"/>
      <c r="B164" s="579"/>
      <c r="C164" s="629"/>
      <c r="D164" s="630"/>
      <c r="E164" s="630"/>
      <c r="F164" s="631"/>
      <c r="G164" s="135"/>
      <c r="H164" s="139"/>
      <c r="I164" s="139"/>
      <c r="J164" s="136"/>
      <c r="K164" s="558" t="s">
        <v>244</v>
      </c>
      <c r="L164" s="236"/>
      <c r="M164" s="236"/>
      <c r="N164" s="236"/>
      <c r="O164" s="236"/>
      <c r="P164" s="236"/>
      <c r="Q164" s="236"/>
      <c r="R164" s="236"/>
      <c r="S164" s="236"/>
      <c r="T164" s="236"/>
      <c r="U164" s="236"/>
      <c r="V164" s="236"/>
      <c r="W164" s="236"/>
      <c r="X164" s="236"/>
      <c r="Y164" s="236"/>
      <c r="Z164" s="236"/>
      <c r="AA164" s="236"/>
      <c r="AB164" s="236"/>
      <c r="AC164" s="236"/>
      <c r="AD164" s="237"/>
      <c r="AE164" s="66"/>
      <c r="AF164" s="48"/>
      <c r="AG164" s="48"/>
      <c r="AH164" s="79"/>
      <c r="AI164" s="66"/>
      <c r="AJ164" s="48"/>
      <c r="AK164" s="67"/>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row>
    <row r="165" spans="1:140" s="129" customFormat="1" ht="15" customHeight="1" x14ac:dyDescent="0.4">
      <c r="A165" s="575"/>
      <c r="B165" s="579"/>
      <c r="C165" s="629"/>
      <c r="D165" s="630"/>
      <c r="E165" s="630"/>
      <c r="F165" s="631"/>
      <c r="G165" s="135"/>
      <c r="H165" s="139"/>
      <c r="I165" s="139"/>
      <c r="J165" s="136"/>
      <c r="K165" s="235" t="s">
        <v>237</v>
      </c>
      <c r="L165" s="236"/>
      <c r="M165" s="236"/>
      <c r="N165" s="236"/>
      <c r="O165" s="236"/>
      <c r="P165" s="236"/>
      <c r="Q165" s="236"/>
      <c r="R165" s="236"/>
      <c r="S165" s="236"/>
      <c r="T165" s="236"/>
      <c r="U165" s="236"/>
      <c r="V165" s="236"/>
      <c r="W165" s="236"/>
      <c r="X165" s="236"/>
      <c r="Y165" s="236"/>
      <c r="Z165" s="236"/>
      <c r="AA165" s="236"/>
      <c r="AB165" s="236"/>
      <c r="AC165" s="236"/>
      <c r="AD165" s="237"/>
      <c r="AE165" s="66"/>
      <c r="AF165" s="48"/>
      <c r="AG165" s="48"/>
      <c r="AH165" s="79"/>
      <c r="AI165" s="66"/>
      <c r="AJ165" s="48"/>
      <c r="AK165" s="67"/>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row>
    <row r="166" spans="1:140" s="129" customFormat="1" ht="15" customHeight="1" x14ac:dyDescent="0.4">
      <c r="A166" s="575"/>
      <c r="B166" s="579"/>
      <c r="C166" s="629"/>
      <c r="D166" s="630"/>
      <c r="E166" s="630"/>
      <c r="F166" s="631"/>
      <c r="G166" s="140"/>
      <c r="H166" s="141"/>
      <c r="I166" s="141"/>
      <c r="J166" s="142"/>
      <c r="K166" s="89"/>
      <c r="L166" s="72" t="s">
        <v>74</v>
      </c>
      <c r="M166" s="563"/>
      <c r="N166" s="563"/>
      <c r="O166" s="563"/>
      <c r="P166" s="563"/>
      <c r="Q166" s="563"/>
      <c r="R166" s="563"/>
      <c r="S166" s="72" t="s">
        <v>96</v>
      </c>
      <c r="T166" s="239" t="s">
        <v>141</v>
      </c>
      <c r="U166" s="239"/>
      <c r="V166" s="239"/>
      <c r="W166" s="239" t="s">
        <v>309</v>
      </c>
      <c r="X166" s="239"/>
      <c r="Y166" s="239"/>
      <c r="Z166" s="239"/>
      <c r="AA166" s="239"/>
      <c r="AB166" s="239"/>
      <c r="AC166" s="239"/>
      <c r="AD166" s="240"/>
      <c r="AE166" s="89"/>
      <c r="AF166" s="69"/>
      <c r="AG166" s="69"/>
      <c r="AH166" s="70"/>
      <c r="AI166" s="89"/>
      <c r="AJ166" s="90"/>
      <c r="AK166" s="92"/>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row>
    <row r="167" spans="1:140" s="129" customFormat="1" ht="15" customHeight="1" x14ac:dyDescent="0.4">
      <c r="A167" s="575"/>
      <c r="B167" s="579"/>
      <c r="C167" s="629"/>
      <c r="D167" s="630"/>
      <c r="E167" s="630"/>
      <c r="F167" s="631"/>
      <c r="G167" s="132"/>
      <c r="H167" s="133"/>
      <c r="I167" s="133"/>
      <c r="J167" s="134"/>
      <c r="K167" s="61" t="s">
        <v>11</v>
      </c>
      <c r="L167" s="241" t="s">
        <v>259</v>
      </c>
      <c r="M167" s="241"/>
      <c r="N167" s="241"/>
      <c r="O167" s="241"/>
      <c r="P167" s="241"/>
      <c r="Q167" s="241"/>
      <c r="R167" s="241"/>
      <c r="S167" s="241"/>
      <c r="T167" s="241"/>
      <c r="U167" s="241"/>
      <c r="V167" s="241"/>
      <c r="W167" s="241"/>
      <c r="X167" s="241"/>
      <c r="Y167" s="241"/>
      <c r="Z167" s="241"/>
      <c r="AA167" s="241"/>
      <c r="AB167" s="241"/>
      <c r="AC167" s="241"/>
      <c r="AD167" s="242"/>
      <c r="AE167" s="61" t="s">
        <v>11</v>
      </c>
      <c r="AF167" s="241" t="s">
        <v>115</v>
      </c>
      <c r="AG167" s="241"/>
      <c r="AH167" s="242"/>
      <c r="AI167" s="127"/>
      <c r="AJ167" s="81"/>
      <c r="AK167" s="94"/>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row>
    <row r="168" spans="1:140" s="129" customFormat="1" ht="15" customHeight="1" x14ac:dyDescent="0.4">
      <c r="A168" s="575"/>
      <c r="B168" s="579"/>
      <c r="C168" s="629"/>
      <c r="D168" s="630"/>
      <c r="E168" s="630"/>
      <c r="F168" s="631"/>
      <c r="G168" s="135"/>
      <c r="H168" s="139"/>
      <c r="I168" s="139"/>
      <c r="J168" s="136"/>
      <c r="K168" s="235" t="s">
        <v>231</v>
      </c>
      <c r="L168" s="236"/>
      <c r="M168" s="236"/>
      <c r="N168" s="236"/>
      <c r="O168" s="236"/>
      <c r="P168" s="236"/>
      <c r="Q168" s="236"/>
      <c r="R168" s="236"/>
      <c r="S168" s="236"/>
      <c r="T168" s="236"/>
      <c r="U168" s="236"/>
      <c r="V168" s="236"/>
      <c r="W168" s="236"/>
      <c r="X168" s="236"/>
      <c r="Y168" s="236"/>
      <c r="Z168" s="236"/>
      <c r="AA168" s="236"/>
      <c r="AB168" s="236"/>
      <c r="AC168" s="236"/>
      <c r="AD168" s="237"/>
      <c r="AE168" s="65" t="s">
        <v>11</v>
      </c>
      <c r="AF168" s="54"/>
      <c r="AG168" s="54"/>
      <c r="AH168" s="64"/>
      <c r="AI168" s="74"/>
      <c r="AJ168" s="48"/>
      <c r="AK168" s="67"/>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row>
    <row r="169" spans="1:140" ht="15" customHeight="1" x14ac:dyDescent="0.4">
      <c r="A169" s="575"/>
      <c r="B169" s="579"/>
      <c r="C169" s="629"/>
      <c r="D169" s="630"/>
      <c r="E169" s="630"/>
      <c r="F169" s="631"/>
      <c r="G169" s="135"/>
      <c r="H169" s="139"/>
      <c r="I169" s="139"/>
      <c r="J169" s="136"/>
      <c r="K169" s="63"/>
      <c r="L169" s="59" t="s">
        <v>74</v>
      </c>
      <c r="M169" s="243"/>
      <c r="N169" s="243"/>
      <c r="O169" s="243"/>
      <c r="P169" s="243"/>
      <c r="Q169" s="243"/>
      <c r="R169" s="243"/>
      <c r="S169" s="59" t="s">
        <v>96</v>
      </c>
      <c r="T169" s="236" t="s">
        <v>117</v>
      </c>
      <c r="U169" s="236"/>
      <c r="V169" s="236"/>
      <c r="W169" s="236" t="s">
        <v>232</v>
      </c>
      <c r="X169" s="236"/>
      <c r="Y169" s="236"/>
      <c r="Z169" s="48"/>
      <c r="AA169" s="48"/>
      <c r="AB169" s="48"/>
      <c r="AC169" s="48"/>
      <c r="AD169" s="79"/>
      <c r="AE169" s="66"/>
      <c r="AF169" s="48"/>
      <c r="AG169" s="48"/>
      <c r="AH169" s="79"/>
      <c r="AI169" s="74"/>
      <c r="AJ169" s="48"/>
      <c r="AK169" s="67"/>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row>
    <row r="170" spans="1:140" ht="15" customHeight="1" x14ac:dyDescent="0.4">
      <c r="A170" s="575"/>
      <c r="B170" s="579"/>
      <c r="C170" s="629"/>
      <c r="D170" s="630"/>
      <c r="E170" s="630"/>
      <c r="F170" s="631"/>
      <c r="G170" s="135"/>
      <c r="H170" s="139"/>
      <c r="I170" s="139"/>
      <c r="J170" s="136"/>
      <c r="K170" s="235" t="s">
        <v>233</v>
      </c>
      <c r="L170" s="236"/>
      <c r="M170" s="236"/>
      <c r="N170" s="236"/>
      <c r="O170" s="236"/>
      <c r="P170" s="236"/>
      <c r="Q170" s="236"/>
      <c r="R170" s="236"/>
      <c r="S170" s="236"/>
      <c r="T170" s="236"/>
      <c r="U170" s="236"/>
      <c r="V170" s="236"/>
      <c r="W170" s="236"/>
      <c r="X170" s="236"/>
      <c r="Y170" s="236"/>
      <c r="Z170" s="236"/>
      <c r="AA170" s="236"/>
      <c r="AB170" s="236"/>
      <c r="AC170" s="236"/>
      <c r="AD170" s="237"/>
      <c r="AE170" s="66"/>
      <c r="AF170" s="48"/>
      <c r="AG170" s="48"/>
      <c r="AH170" s="79"/>
      <c r="AI170" s="66"/>
      <c r="AJ170" s="48"/>
      <c r="AK170" s="67"/>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row>
    <row r="171" spans="1:140" ht="15" customHeight="1" x14ac:dyDescent="0.4">
      <c r="A171" s="575"/>
      <c r="B171" s="579"/>
      <c r="C171" s="629"/>
      <c r="D171" s="630"/>
      <c r="E171" s="630"/>
      <c r="F171" s="631"/>
      <c r="G171" s="135"/>
      <c r="H171" s="139"/>
      <c r="I171" s="139"/>
      <c r="J171" s="136"/>
      <c r="K171" s="63" t="s">
        <v>287</v>
      </c>
      <c r="L171" s="54"/>
      <c r="M171" s="54"/>
      <c r="N171" s="54"/>
      <c r="O171" s="54"/>
      <c r="P171" s="54"/>
      <c r="Q171" s="54"/>
      <c r="R171" s="54"/>
      <c r="S171" s="54"/>
      <c r="T171" s="54"/>
      <c r="U171" s="54"/>
      <c r="V171" s="54"/>
      <c r="W171" s="54"/>
      <c r="X171" s="54"/>
      <c r="Y171" s="54"/>
      <c r="Z171" s="54"/>
      <c r="AA171" s="54"/>
      <c r="AB171" s="54"/>
      <c r="AC171" s="54"/>
      <c r="AD171" s="64"/>
      <c r="AE171" s="66"/>
      <c r="AF171" s="48"/>
      <c r="AG171" s="48"/>
      <c r="AH171" s="79"/>
      <c r="AI171" s="66"/>
      <c r="AJ171" s="48"/>
      <c r="AK171" s="67"/>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row>
    <row r="172" spans="1:140" ht="15" customHeight="1" x14ac:dyDescent="0.4">
      <c r="A172" s="575"/>
      <c r="B172" s="579"/>
      <c r="C172" s="629"/>
      <c r="D172" s="630"/>
      <c r="E172" s="630"/>
      <c r="F172" s="631"/>
      <c r="G172" s="135"/>
      <c r="H172" s="139"/>
      <c r="I172" s="139"/>
      <c r="J172" s="136"/>
      <c r="K172" s="63"/>
      <c r="L172" s="59" t="s">
        <v>74</v>
      </c>
      <c r="M172" s="243"/>
      <c r="N172" s="243"/>
      <c r="O172" s="243"/>
      <c r="P172" s="243"/>
      <c r="Q172" s="243"/>
      <c r="R172" s="243"/>
      <c r="S172" s="59" t="s">
        <v>96</v>
      </c>
      <c r="T172" s="236" t="s">
        <v>117</v>
      </c>
      <c r="U172" s="236"/>
      <c r="V172" s="236"/>
      <c r="W172" s="236" t="s">
        <v>234</v>
      </c>
      <c r="X172" s="236"/>
      <c r="Y172" s="236"/>
      <c r="Z172" s="236"/>
      <c r="AA172" s="48"/>
      <c r="AB172" s="48"/>
      <c r="AC172" s="48"/>
      <c r="AD172" s="79"/>
      <c r="AE172" s="66"/>
      <c r="AF172" s="48"/>
      <c r="AG172" s="48"/>
      <c r="AH172" s="79"/>
      <c r="AI172" s="66"/>
      <c r="AJ172" s="48"/>
      <c r="AK172" s="67"/>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row>
    <row r="173" spans="1:140" ht="15" customHeight="1" x14ac:dyDescent="0.4">
      <c r="A173" s="575"/>
      <c r="B173" s="579"/>
      <c r="C173" s="629"/>
      <c r="D173" s="630"/>
      <c r="E173" s="630"/>
      <c r="F173" s="631"/>
      <c r="G173" s="135"/>
      <c r="H173" s="139"/>
      <c r="I173" s="139"/>
      <c r="J173" s="136"/>
      <c r="K173" s="235" t="s">
        <v>236</v>
      </c>
      <c r="L173" s="236"/>
      <c r="M173" s="236"/>
      <c r="N173" s="236"/>
      <c r="O173" s="236"/>
      <c r="P173" s="236"/>
      <c r="Q173" s="236"/>
      <c r="R173" s="236"/>
      <c r="S173" s="236"/>
      <c r="T173" s="236"/>
      <c r="U173" s="236"/>
      <c r="V173" s="236"/>
      <c r="W173" s="236"/>
      <c r="X173" s="236"/>
      <c r="Y173" s="236"/>
      <c r="Z173" s="236"/>
      <c r="AA173" s="236"/>
      <c r="AB173" s="236"/>
      <c r="AC173" s="236"/>
      <c r="AD173" s="237"/>
      <c r="AE173" s="66"/>
      <c r="AF173" s="48"/>
      <c r="AG173" s="48"/>
      <c r="AH173" s="79"/>
      <c r="AI173" s="66"/>
      <c r="AJ173" s="48"/>
      <c r="AK173" s="67"/>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row>
    <row r="174" spans="1:140" ht="15" customHeight="1" x14ac:dyDescent="0.4">
      <c r="A174" s="575"/>
      <c r="B174" s="579"/>
      <c r="C174" s="629"/>
      <c r="D174" s="630"/>
      <c r="E174" s="630"/>
      <c r="F174" s="631"/>
      <c r="K174" s="235" t="s">
        <v>238</v>
      </c>
      <c r="L174" s="236"/>
      <c r="M174" s="236"/>
      <c r="N174" s="236"/>
      <c r="O174" s="236"/>
      <c r="P174" s="236"/>
      <c r="Q174" s="236"/>
      <c r="R174" s="236"/>
      <c r="S174" s="236"/>
      <c r="T174" s="236"/>
      <c r="U174" s="236"/>
      <c r="V174" s="236"/>
      <c r="W174" s="236"/>
      <c r="X174" s="236"/>
      <c r="Y174" s="236"/>
      <c r="Z174" s="236"/>
      <c r="AA174" s="236"/>
      <c r="AB174" s="236"/>
      <c r="AC174" s="236"/>
      <c r="AD174" s="237"/>
      <c r="AE174" s="58"/>
      <c r="AF174" s="48"/>
      <c r="AG174" s="48"/>
      <c r="AH174" s="79"/>
      <c r="AI174" s="66"/>
      <c r="AJ174" s="48"/>
      <c r="AK174" s="67"/>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row>
    <row r="175" spans="1:140" ht="15" customHeight="1" x14ac:dyDescent="0.4">
      <c r="A175" s="575"/>
      <c r="B175" s="579"/>
      <c r="C175" s="629"/>
      <c r="D175" s="630"/>
      <c r="E175" s="630"/>
      <c r="F175" s="631"/>
      <c r="G175" s="135"/>
      <c r="H175" s="139"/>
      <c r="I175" s="139"/>
      <c r="J175" s="136"/>
      <c r="K175" s="66"/>
      <c r="L175" s="59" t="s">
        <v>74</v>
      </c>
      <c r="M175" s="564"/>
      <c r="N175" s="564"/>
      <c r="O175" s="564"/>
      <c r="P175" s="564"/>
      <c r="Q175" s="564"/>
      <c r="R175" s="564"/>
      <c r="S175" s="59" t="s">
        <v>96</v>
      </c>
      <c r="T175" s="236" t="s">
        <v>117</v>
      </c>
      <c r="U175" s="236"/>
      <c r="V175" s="236"/>
      <c r="W175" s="236" t="s">
        <v>310</v>
      </c>
      <c r="X175" s="236"/>
      <c r="Y175" s="236"/>
      <c r="Z175" s="236"/>
      <c r="AA175" s="48"/>
      <c r="AB175" s="48"/>
      <c r="AC175" s="48"/>
      <c r="AD175" s="79"/>
      <c r="AE175" s="66"/>
      <c r="AF175" s="48"/>
      <c r="AG175" s="48"/>
      <c r="AH175" s="79"/>
      <c r="AI175" s="74"/>
      <c r="AJ175" s="48"/>
      <c r="AK175" s="67"/>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row>
    <row r="176" spans="1:140" ht="15" customHeight="1" x14ac:dyDescent="0.4">
      <c r="A176" s="575"/>
      <c r="B176" s="579"/>
      <c r="C176" s="629"/>
      <c r="D176" s="630"/>
      <c r="E176" s="630"/>
      <c r="F176" s="631"/>
      <c r="G176" s="598" t="s">
        <v>11</v>
      </c>
      <c r="H176" s="599" t="s">
        <v>275</v>
      </c>
      <c r="I176" s="599"/>
      <c r="J176" s="600"/>
      <c r="K176" s="558" t="s">
        <v>288</v>
      </c>
      <c r="L176" s="236"/>
      <c r="M176" s="236"/>
      <c r="N176" s="236"/>
      <c r="O176" s="236"/>
      <c r="P176" s="236"/>
      <c r="Q176" s="236"/>
      <c r="R176" s="236"/>
      <c r="S176" s="236"/>
      <c r="T176" s="236"/>
      <c r="U176" s="236"/>
      <c r="V176" s="236"/>
      <c r="W176" s="236"/>
      <c r="X176" s="236"/>
      <c r="Y176" s="236"/>
      <c r="Z176" s="236"/>
      <c r="AA176" s="236"/>
      <c r="AB176" s="236"/>
      <c r="AC176" s="236"/>
      <c r="AD176" s="237"/>
      <c r="AE176" s="66"/>
      <c r="AF176" s="48"/>
      <c r="AG176" s="48"/>
      <c r="AH176" s="79"/>
      <c r="AI176" s="210" t="s">
        <v>11</v>
      </c>
      <c r="AJ176" s="211" t="s">
        <v>99</v>
      </c>
      <c r="AK176" s="67"/>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row>
    <row r="177" spans="1:140" ht="15" customHeight="1" x14ac:dyDescent="0.4">
      <c r="A177" s="575"/>
      <c r="B177" s="579"/>
      <c r="C177" s="629"/>
      <c r="D177" s="630"/>
      <c r="E177" s="630"/>
      <c r="F177" s="631"/>
      <c r="G177" s="598"/>
      <c r="H177" s="599"/>
      <c r="I177" s="599"/>
      <c r="J177" s="600"/>
      <c r="K177" s="235" t="s">
        <v>239</v>
      </c>
      <c r="L177" s="236"/>
      <c r="M177" s="236"/>
      <c r="N177" s="236"/>
      <c r="O177" s="236"/>
      <c r="P177" s="236"/>
      <c r="Q177" s="236"/>
      <c r="R177" s="236"/>
      <c r="S177" s="236"/>
      <c r="T177" s="236"/>
      <c r="U177" s="236"/>
      <c r="V177" s="236"/>
      <c r="W177" s="236"/>
      <c r="X177" s="236"/>
      <c r="Y177" s="236"/>
      <c r="Z177" s="236"/>
      <c r="AA177" s="236"/>
      <c r="AB177" s="236"/>
      <c r="AC177" s="236"/>
      <c r="AD177" s="237"/>
      <c r="AE177" s="66"/>
      <c r="AF177" s="48"/>
      <c r="AG177" s="48"/>
      <c r="AH177" s="79"/>
      <c r="AI177" s="210"/>
      <c r="AJ177" s="211"/>
      <c r="AK177" s="67"/>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row>
    <row r="178" spans="1:140" ht="15" customHeight="1" x14ac:dyDescent="0.4">
      <c r="A178" s="575"/>
      <c r="B178" s="579"/>
      <c r="C178" s="629"/>
      <c r="D178" s="630"/>
      <c r="E178" s="630"/>
      <c r="F178" s="631"/>
      <c r="G178" s="135"/>
      <c r="H178" s="139"/>
      <c r="I178" s="139"/>
      <c r="J178" s="136"/>
      <c r="K178" s="66"/>
      <c r="L178" s="59" t="s">
        <v>74</v>
      </c>
      <c r="M178" s="564"/>
      <c r="N178" s="564"/>
      <c r="O178" s="564"/>
      <c r="P178" s="564"/>
      <c r="Q178" s="564"/>
      <c r="R178" s="564"/>
      <c r="S178" s="59" t="s">
        <v>96</v>
      </c>
      <c r="T178" s="236" t="s">
        <v>141</v>
      </c>
      <c r="U178" s="236"/>
      <c r="V178" s="236"/>
      <c r="W178" s="236" t="s">
        <v>261</v>
      </c>
      <c r="X178" s="236"/>
      <c r="Y178" s="236"/>
      <c r="Z178" s="236"/>
      <c r="AA178" s="236"/>
      <c r="AB178" s="236"/>
      <c r="AC178" s="236"/>
      <c r="AD178" s="237"/>
      <c r="AE178" s="66"/>
      <c r="AF178" s="48"/>
      <c r="AG178" s="48"/>
      <c r="AH178" s="79"/>
      <c r="AI178" s="74"/>
      <c r="AJ178" s="48"/>
      <c r="AK178" s="67"/>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row>
    <row r="179" spans="1:140" ht="15" customHeight="1" x14ac:dyDescent="0.4">
      <c r="A179" s="575"/>
      <c r="B179" s="579"/>
      <c r="C179" s="629"/>
      <c r="D179" s="630"/>
      <c r="E179" s="630"/>
      <c r="F179" s="631"/>
      <c r="G179" s="135"/>
      <c r="H179" s="139"/>
      <c r="I179" s="139"/>
      <c r="J179" s="136"/>
      <c r="K179" s="66"/>
      <c r="L179" s="54" t="s">
        <v>240</v>
      </c>
      <c r="M179" s="138"/>
      <c r="N179" s="138"/>
      <c r="O179" s="138"/>
      <c r="P179" s="138"/>
      <c r="Q179" s="138"/>
      <c r="R179" s="138"/>
      <c r="S179" s="59"/>
      <c r="T179" s="54"/>
      <c r="U179" s="54"/>
      <c r="V179" s="54"/>
      <c r="W179" s="54"/>
      <c r="X179" s="54"/>
      <c r="Y179" s="54"/>
      <c r="Z179" s="54"/>
      <c r="AA179" s="54"/>
      <c r="AB179" s="48"/>
      <c r="AC179" s="48"/>
      <c r="AD179" s="79"/>
      <c r="AE179" s="66"/>
      <c r="AF179" s="48"/>
      <c r="AG179" s="48"/>
      <c r="AH179" s="79"/>
      <c r="AI179" s="74"/>
      <c r="AJ179" s="48"/>
      <c r="AK179" s="67"/>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row>
    <row r="180" spans="1:140" ht="15" customHeight="1" x14ac:dyDescent="0.4">
      <c r="A180" s="575"/>
      <c r="B180" s="579"/>
      <c r="C180" s="629"/>
      <c r="D180" s="630"/>
      <c r="E180" s="630"/>
      <c r="F180" s="631"/>
      <c r="G180" s="135"/>
      <c r="H180" s="139"/>
      <c r="I180" s="139"/>
      <c r="J180" s="136"/>
      <c r="K180" s="61" t="s">
        <v>11</v>
      </c>
      <c r="L180" s="241" t="s">
        <v>260</v>
      </c>
      <c r="M180" s="241"/>
      <c r="N180" s="241"/>
      <c r="O180" s="241"/>
      <c r="P180" s="241"/>
      <c r="Q180" s="241"/>
      <c r="R180" s="241"/>
      <c r="S180" s="241"/>
      <c r="T180" s="241"/>
      <c r="U180" s="241"/>
      <c r="V180" s="241"/>
      <c r="W180" s="241"/>
      <c r="X180" s="241"/>
      <c r="Y180" s="241"/>
      <c r="Z180" s="241"/>
      <c r="AA180" s="241"/>
      <c r="AB180" s="241"/>
      <c r="AC180" s="241"/>
      <c r="AD180" s="242"/>
      <c r="AE180" s="66"/>
      <c r="AF180" s="48"/>
      <c r="AG180" s="48"/>
      <c r="AH180" s="79"/>
      <c r="AI180" s="66"/>
      <c r="AJ180" s="48"/>
      <c r="AK180" s="67"/>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row>
    <row r="181" spans="1:140" ht="15" customHeight="1" x14ac:dyDescent="0.4">
      <c r="A181" s="575"/>
      <c r="B181" s="579"/>
      <c r="C181" s="629"/>
      <c r="D181" s="630"/>
      <c r="E181" s="630"/>
      <c r="F181" s="631"/>
      <c r="G181" s="135"/>
      <c r="H181" s="139"/>
      <c r="I181" s="139"/>
      <c r="J181" s="136"/>
      <c r="K181" s="131"/>
      <c r="L181" s="54"/>
      <c r="M181" s="54"/>
      <c r="N181" s="54"/>
      <c r="O181" s="54"/>
      <c r="P181" s="54"/>
      <c r="Q181" s="54"/>
      <c r="R181" s="54"/>
      <c r="S181" s="54"/>
      <c r="T181" s="54"/>
      <c r="U181" s="54"/>
      <c r="V181" s="54"/>
      <c r="W181" s="54"/>
      <c r="X181" s="54"/>
      <c r="Y181" s="54"/>
      <c r="Z181" s="54"/>
      <c r="AA181" s="54"/>
      <c r="AB181" s="54"/>
      <c r="AC181" s="54"/>
      <c r="AD181" s="64"/>
      <c r="AE181" s="66"/>
      <c r="AF181" s="48"/>
      <c r="AG181" s="48"/>
      <c r="AH181" s="79"/>
      <c r="AI181" s="66"/>
      <c r="AJ181" s="48"/>
      <c r="AK181" s="67"/>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row>
    <row r="182" spans="1:140" ht="15" customHeight="1" x14ac:dyDescent="0.4">
      <c r="A182" s="575"/>
      <c r="B182" s="579"/>
      <c r="C182" s="629"/>
      <c r="D182" s="630"/>
      <c r="E182" s="630"/>
      <c r="F182" s="631"/>
      <c r="G182" s="135"/>
      <c r="H182" s="139"/>
      <c r="I182" s="139"/>
      <c r="J182" s="136"/>
      <c r="K182" s="235" t="s">
        <v>242</v>
      </c>
      <c r="L182" s="236"/>
      <c r="M182" s="236"/>
      <c r="N182" s="236"/>
      <c r="O182" s="236"/>
      <c r="P182" s="236"/>
      <c r="Q182" s="236"/>
      <c r="R182" s="236"/>
      <c r="S182" s="236"/>
      <c r="T182" s="236"/>
      <c r="U182" s="236"/>
      <c r="V182" s="236"/>
      <c r="W182" s="236"/>
      <c r="X182" s="236"/>
      <c r="Y182" s="236"/>
      <c r="Z182" s="236"/>
      <c r="AA182" s="236"/>
      <c r="AB182" s="236"/>
      <c r="AC182" s="236"/>
      <c r="AD182" s="237"/>
      <c r="AE182" s="66"/>
      <c r="AF182" s="48"/>
      <c r="AG182" s="48"/>
      <c r="AH182" s="79"/>
      <c r="AI182" s="66"/>
      <c r="AJ182" s="48"/>
      <c r="AK182" s="67"/>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row>
    <row r="183" spans="1:140" ht="15" customHeight="1" x14ac:dyDescent="0.4">
      <c r="A183" s="575"/>
      <c r="B183" s="579"/>
      <c r="C183" s="629"/>
      <c r="D183" s="630"/>
      <c r="E183" s="630"/>
      <c r="F183" s="631"/>
      <c r="G183" s="135"/>
      <c r="H183" s="139"/>
      <c r="I183" s="139"/>
      <c r="J183" s="136"/>
      <c r="K183" s="63"/>
      <c r="L183" s="59" t="s">
        <v>74</v>
      </c>
      <c r="M183" s="243"/>
      <c r="N183" s="243"/>
      <c r="O183" s="243"/>
      <c r="P183" s="243"/>
      <c r="Q183" s="243"/>
      <c r="R183" s="243"/>
      <c r="S183" s="59" t="s">
        <v>96</v>
      </c>
      <c r="T183" s="236"/>
      <c r="U183" s="236"/>
      <c r="V183" s="236"/>
      <c r="W183" s="236" t="s">
        <v>243</v>
      </c>
      <c r="X183" s="236"/>
      <c r="Y183" s="236"/>
      <c r="Z183" s="48"/>
      <c r="AA183" s="48"/>
      <c r="AB183" s="48"/>
      <c r="AC183" s="48"/>
      <c r="AD183" s="79"/>
      <c r="AE183" s="66"/>
      <c r="AF183" s="48"/>
      <c r="AG183" s="48"/>
      <c r="AH183" s="79"/>
      <c r="AI183" s="66"/>
      <c r="AJ183" s="48"/>
      <c r="AK183" s="67"/>
      <c r="AL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row>
    <row r="184" spans="1:140" ht="15" customHeight="1" x14ac:dyDescent="0.4">
      <c r="A184" s="575"/>
      <c r="B184" s="579"/>
      <c r="C184" s="629"/>
      <c r="D184" s="630"/>
      <c r="E184" s="630"/>
      <c r="F184" s="631"/>
      <c r="G184" s="135"/>
      <c r="H184" s="139"/>
      <c r="I184" s="139"/>
      <c r="J184" s="136"/>
      <c r="K184" s="558" t="s">
        <v>244</v>
      </c>
      <c r="L184" s="236"/>
      <c r="M184" s="236"/>
      <c r="N184" s="236"/>
      <c r="O184" s="236"/>
      <c r="P184" s="236"/>
      <c r="Q184" s="236"/>
      <c r="R184" s="236"/>
      <c r="S184" s="236"/>
      <c r="T184" s="236"/>
      <c r="U184" s="236"/>
      <c r="V184" s="236"/>
      <c r="W184" s="236"/>
      <c r="X184" s="236"/>
      <c r="Y184" s="236"/>
      <c r="Z184" s="236"/>
      <c r="AA184" s="236"/>
      <c r="AB184" s="236"/>
      <c r="AC184" s="236"/>
      <c r="AD184" s="237"/>
      <c r="AE184" s="66"/>
      <c r="AF184" s="48"/>
      <c r="AG184" s="48"/>
      <c r="AH184" s="79"/>
      <c r="AI184" s="66"/>
      <c r="AJ184" s="48"/>
      <c r="AK184" s="67"/>
      <c r="AL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row>
    <row r="185" spans="1:140" ht="15" customHeight="1" x14ac:dyDescent="0.4">
      <c r="A185" s="575"/>
      <c r="B185" s="579"/>
      <c r="C185" s="629"/>
      <c r="D185" s="630"/>
      <c r="E185" s="630"/>
      <c r="F185" s="631"/>
      <c r="G185" s="135"/>
      <c r="H185" s="139"/>
      <c r="I185" s="139"/>
      <c r="J185" s="136"/>
      <c r="K185" s="235" t="s">
        <v>237</v>
      </c>
      <c r="L185" s="236"/>
      <c r="M185" s="236"/>
      <c r="N185" s="236"/>
      <c r="O185" s="236"/>
      <c r="P185" s="236"/>
      <c r="Q185" s="236"/>
      <c r="R185" s="236"/>
      <c r="S185" s="236"/>
      <c r="T185" s="236"/>
      <c r="U185" s="236"/>
      <c r="V185" s="236"/>
      <c r="W185" s="236"/>
      <c r="X185" s="236"/>
      <c r="Y185" s="236"/>
      <c r="Z185" s="236"/>
      <c r="AA185" s="236"/>
      <c r="AB185" s="236"/>
      <c r="AC185" s="236"/>
      <c r="AD185" s="237"/>
      <c r="AE185" s="66"/>
      <c r="AF185" s="48"/>
      <c r="AG185" s="48"/>
      <c r="AH185" s="79"/>
      <c r="AI185" s="66"/>
      <c r="AJ185" s="48"/>
      <c r="AK185" s="67"/>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row>
    <row r="186" spans="1:140" ht="15" customHeight="1" x14ac:dyDescent="0.4">
      <c r="A186" s="575"/>
      <c r="B186" s="579"/>
      <c r="C186" s="629"/>
      <c r="D186" s="630"/>
      <c r="E186" s="630"/>
      <c r="F186" s="631"/>
      <c r="G186" s="135"/>
      <c r="H186" s="139"/>
      <c r="I186" s="139"/>
      <c r="J186" s="136"/>
      <c r="K186" s="89"/>
      <c r="L186" s="72" t="s">
        <v>74</v>
      </c>
      <c r="M186" s="563"/>
      <c r="N186" s="563"/>
      <c r="O186" s="563"/>
      <c r="P186" s="563"/>
      <c r="Q186" s="563"/>
      <c r="R186" s="563"/>
      <c r="S186" s="72" t="s">
        <v>96</v>
      </c>
      <c r="T186" s="239" t="s">
        <v>141</v>
      </c>
      <c r="U186" s="239"/>
      <c r="V186" s="239"/>
      <c r="W186" s="239" t="s">
        <v>309</v>
      </c>
      <c r="X186" s="239"/>
      <c r="Y186" s="239"/>
      <c r="Z186" s="239"/>
      <c r="AA186" s="239"/>
      <c r="AB186" s="239"/>
      <c r="AC186" s="239"/>
      <c r="AD186" s="240"/>
      <c r="AE186" s="89"/>
      <c r="AF186" s="69"/>
      <c r="AG186" s="69"/>
      <c r="AH186" s="70"/>
      <c r="AI186" s="89"/>
      <c r="AJ186" s="90"/>
      <c r="AK186" s="92"/>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row>
    <row r="187" spans="1:140" ht="15" customHeight="1" x14ac:dyDescent="0.4">
      <c r="A187" s="575"/>
      <c r="B187" s="579"/>
      <c r="C187" s="629"/>
      <c r="D187" s="630"/>
      <c r="E187" s="630"/>
      <c r="F187" s="631"/>
      <c r="G187" s="132"/>
      <c r="H187" s="133"/>
      <c r="I187" s="133"/>
      <c r="J187" s="134"/>
      <c r="K187" s="61" t="s">
        <v>11</v>
      </c>
      <c r="L187" s="241" t="s">
        <v>259</v>
      </c>
      <c r="M187" s="241"/>
      <c r="N187" s="241"/>
      <c r="O187" s="241"/>
      <c r="P187" s="241"/>
      <c r="Q187" s="241"/>
      <c r="R187" s="241"/>
      <c r="S187" s="241"/>
      <c r="T187" s="241"/>
      <c r="U187" s="241"/>
      <c r="V187" s="241"/>
      <c r="W187" s="241"/>
      <c r="X187" s="241"/>
      <c r="Y187" s="241"/>
      <c r="Z187" s="241"/>
      <c r="AA187" s="241"/>
      <c r="AB187" s="241"/>
      <c r="AC187" s="241"/>
      <c r="AD187" s="242"/>
      <c r="AE187" s="61" t="s">
        <v>11</v>
      </c>
      <c r="AF187" s="241" t="s">
        <v>115</v>
      </c>
      <c r="AG187" s="241"/>
      <c r="AH187" s="242"/>
      <c r="AI187" s="127"/>
      <c r="AJ187" s="81"/>
      <c r="AK187" s="94"/>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row>
    <row r="188" spans="1:140" ht="15" customHeight="1" x14ac:dyDescent="0.4">
      <c r="A188" s="575"/>
      <c r="B188" s="579"/>
      <c r="C188" s="629"/>
      <c r="D188" s="630"/>
      <c r="E188" s="630"/>
      <c r="F188" s="631"/>
      <c r="G188" s="135"/>
      <c r="H188" s="139"/>
      <c r="I188" s="139"/>
      <c r="J188" s="136"/>
      <c r="K188" s="235" t="s">
        <v>231</v>
      </c>
      <c r="L188" s="236"/>
      <c r="M188" s="236"/>
      <c r="N188" s="236"/>
      <c r="O188" s="236"/>
      <c r="P188" s="236"/>
      <c r="Q188" s="236"/>
      <c r="R188" s="236"/>
      <c r="S188" s="236"/>
      <c r="T188" s="236"/>
      <c r="U188" s="236"/>
      <c r="V188" s="236"/>
      <c r="W188" s="236"/>
      <c r="X188" s="236"/>
      <c r="Y188" s="236"/>
      <c r="Z188" s="236"/>
      <c r="AA188" s="236"/>
      <c r="AB188" s="236"/>
      <c r="AC188" s="236"/>
      <c r="AD188" s="237"/>
      <c r="AE188" s="65" t="s">
        <v>11</v>
      </c>
      <c r="AF188" s="54"/>
      <c r="AG188" s="54"/>
      <c r="AH188" s="64"/>
      <c r="AI188" s="74"/>
      <c r="AJ188" s="48"/>
      <c r="AK188" s="67"/>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row>
    <row r="189" spans="1:140" ht="15" customHeight="1" x14ac:dyDescent="0.4">
      <c r="A189" s="575"/>
      <c r="B189" s="579"/>
      <c r="C189" s="629"/>
      <c r="D189" s="630"/>
      <c r="E189" s="630"/>
      <c r="F189" s="631"/>
      <c r="G189" s="135"/>
      <c r="H189" s="139"/>
      <c r="I189" s="139"/>
      <c r="J189" s="136"/>
      <c r="K189" s="63"/>
      <c r="L189" s="59" t="s">
        <v>74</v>
      </c>
      <c r="M189" s="243"/>
      <c r="N189" s="243"/>
      <c r="O189" s="243"/>
      <c r="P189" s="243"/>
      <c r="Q189" s="243"/>
      <c r="R189" s="243"/>
      <c r="S189" s="59" t="s">
        <v>96</v>
      </c>
      <c r="T189" s="236" t="s">
        <v>117</v>
      </c>
      <c r="U189" s="236"/>
      <c r="V189" s="236"/>
      <c r="W189" s="236" t="s">
        <v>232</v>
      </c>
      <c r="X189" s="236"/>
      <c r="Y189" s="236"/>
      <c r="Z189" s="48"/>
      <c r="AA189" s="48"/>
      <c r="AB189" s="48"/>
      <c r="AC189" s="48"/>
      <c r="AD189" s="79"/>
      <c r="AE189" s="66"/>
      <c r="AF189" s="48"/>
      <c r="AG189" s="48"/>
      <c r="AH189" s="79"/>
      <c r="AI189" s="74"/>
      <c r="AJ189" s="48"/>
      <c r="AK189" s="67"/>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row>
    <row r="190" spans="1:140" ht="15" customHeight="1" x14ac:dyDescent="0.4">
      <c r="A190" s="575"/>
      <c r="B190" s="579"/>
      <c r="C190" s="629"/>
      <c r="D190" s="630"/>
      <c r="E190" s="630"/>
      <c r="F190" s="631"/>
      <c r="G190" s="135"/>
      <c r="H190" s="139"/>
      <c r="I190" s="139"/>
      <c r="J190" s="136"/>
      <c r="K190" s="235" t="s">
        <v>233</v>
      </c>
      <c r="L190" s="236"/>
      <c r="M190" s="236"/>
      <c r="N190" s="236"/>
      <c r="O190" s="236"/>
      <c r="P190" s="236"/>
      <c r="Q190" s="236"/>
      <c r="R190" s="236"/>
      <c r="S190" s="236"/>
      <c r="T190" s="236"/>
      <c r="U190" s="236"/>
      <c r="V190" s="236"/>
      <c r="W190" s="236"/>
      <c r="X190" s="236"/>
      <c r="Y190" s="236"/>
      <c r="Z190" s="236"/>
      <c r="AA190" s="236"/>
      <c r="AB190" s="236"/>
      <c r="AC190" s="236"/>
      <c r="AD190" s="237"/>
      <c r="AE190" s="66"/>
      <c r="AF190" s="48"/>
      <c r="AG190" s="48"/>
      <c r="AH190" s="79"/>
      <c r="AI190" s="66"/>
      <c r="AJ190" s="48"/>
      <c r="AK190" s="67"/>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row>
    <row r="191" spans="1:140" ht="15" customHeight="1" x14ac:dyDescent="0.4">
      <c r="A191" s="575"/>
      <c r="B191" s="579"/>
      <c r="C191" s="629"/>
      <c r="D191" s="630"/>
      <c r="E191" s="630"/>
      <c r="F191" s="631"/>
      <c r="G191" s="135"/>
      <c r="H191" s="139"/>
      <c r="I191" s="139"/>
      <c r="J191" s="136"/>
      <c r="K191" s="63" t="s">
        <v>287</v>
      </c>
      <c r="L191" s="54"/>
      <c r="M191" s="54"/>
      <c r="N191" s="54"/>
      <c r="O191" s="54"/>
      <c r="P191" s="54"/>
      <c r="Q191" s="54"/>
      <c r="R191" s="54"/>
      <c r="S191" s="54"/>
      <c r="T191" s="54"/>
      <c r="U191" s="54"/>
      <c r="V191" s="54"/>
      <c r="W191" s="54"/>
      <c r="X191" s="54"/>
      <c r="Y191" s="54"/>
      <c r="Z191" s="54"/>
      <c r="AA191" s="54"/>
      <c r="AB191" s="54"/>
      <c r="AC191" s="54"/>
      <c r="AD191" s="64"/>
      <c r="AE191" s="66"/>
      <c r="AF191" s="48"/>
      <c r="AG191" s="48"/>
      <c r="AH191" s="79"/>
      <c r="AI191" s="66"/>
      <c r="AJ191" s="48"/>
      <c r="AK191" s="67"/>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row>
    <row r="192" spans="1:140" ht="15" customHeight="1" x14ac:dyDescent="0.4">
      <c r="A192" s="575"/>
      <c r="B192" s="579"/>
      <c r="C192" s="629"/>
      <c r="D192" s="630"/>
      <c r="E192" s="630"/>
      <c r="F192" s="631"/>
      <c r="G192" s="135"/>
      <c r="H192" s="139"/>
      <c r="I192" s="139"/>
      <c r="J192" s="136"/>
      <c r="K192" s="63"/>
      <c r="L192" s="59" t="s">
        <v>74</v>
      </c>
      <c r="M192" s="243"/>
      <c r="N192" s="243"/>
      <c r="O192" s="243"/>
      <c r="P192" s="243"/>
      <c r="Q192" s="243"/>
      <c r="R192" s="243"/>
      <c r="S192" s="59" t="s">
        <v>96</v>
      </c>
      <c r="T192" s="236" t="s">
        <v>117</v>
      </c>
      <c r="U192" s="236"/>
      <c r="V192" s="236"/>
      <c r="W192" s="236" t="s">
        <v>234</v>
      </c>
      <c r="X192" s="236"/>
      <c r="Y192" s="236"/>
      <c r="Z192" s="236"/>
      <c r="AA192" s="48"/>
      <c r="AB192" s="48"/>
      <c r="AC192" s="48"/>
      <c r="AD192" s="79"/>
      <c r="AE192" s="66"/>
      <c r="AF192" s="48"/>
      <c r="AG192" s="48"/>
      <c r="AH192" s="79"/>
      <c r="AI192" s="66"/>
      <c r="AJ192" s="48"/>
      <c r="AK192" s="67"/>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row>
    <row r="193" spans="1:140" ht="15" customHeight="1" x14ac:dyDescent="0.4">
      <c r="A193" s="575"/>
      <c r="B193" s="579"/>
      <c r="C193" s="629"/>
      <c r="D193" s="630"/>
      <c r="E193" s="630"/>
      <c r="F193" s="631"/>
      <c r="G193" s="135"/>
      <c r="H193" s="139"/>
      <c r="I193" s="139"/>
      <c r="J193" s="136"/>
      <c r="K193" s="235" t="s">
        <v>236</v>
      </c>
      <c r="L193" s="236"/>
      <c r="M193" s="236"/>
      <c r="N193" s="236"/>
      <c r="O193" s="236"/>
      <c r="P193" s="236"/>
      <c r="Q193" s="236"/>
      <c r="R193" s="236"/>
      <c r="S193" s="236"/>
      <c r="T193" s="236"/>
      <c r="U193" s="236"/>
      <c r="V193" s="236"/>
      <c r="W193" s="236"/>
      <c r="X193" s="236"/>
      <c r="Y193" s="236"/>
      <c r="Z193" s="236"/>
      <c r="AA193" s="236"/>
      <c r="AB193" s="236"/>
      <c r="AC193" s="236"/>
      <c r="AD193" s="237"/>
      <c r="AE193" s="66"/>
      <c r="AF193" s="48"/>
      <c r="AG193" s="48"/>
      <c r="AH193" s="79"/>
      <c r="AI193" s="66"/>
      <c r="AJ193" s="48"/>
      <c r="AK193" s="67"/>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row>
    <row r="194" spans="1:140" ht="15" customHeight="1" x14ac:dyDescent="0.4">
      <c r="A194" s="575"/>
      <c r="B194" s="579"/>
      <c r="C194" s="629"/>
      <c r="D194" s="630"/>
      <c r="E194" s="630"/>
      <c r="F194" s="631"/>
      <c r="K194" s="235" t="s">
        <v>238</v>
      </c>
      <c r="L194" s="236"/>
      <c r="M194" s="236"/>
      <c r="N194" s="236"/>
      <c r="O194" s="236"/>
      <c r="P194" s="236"/>
      <c r="Q194" s="236"/>
      <c r="R194" s="236"/>
      <c r="S194" s="236"/>
      <c r="T194" s="236"/>
      <c r="U194" s="236"/>
      <c r="V194" s="236"/>
      <c r="W194" s="236"/>
      <c r="X194" s="236"/>
      <c r="Y194" s="236"/>
      <c r="Z194" s="236"/>
      <c r="AA194" s="236"/>
      <c r="AB194" s="236"/>
      <c r="AC194" s="236"/>
      <c r="AD194" s="237"/>
      <c r="AE194" s="58"/>
      <c r="AF194" s="48"/>
      <c r="AG194" s="48"/>
      <c r="AH194" s="79"/>
      <c r="AI194" s="66"/>
      <c r="AJ194" s="48"/>
      <c r="AK194" s="67"/>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row>
    <row r="195" spans="1:140" ht="15" customHeight="1" x14ac:dyDescent="0.4">
      <c r="A195" s="575"/>
      <c r="B195" s="579"/>
      <c r="C195" s="629"/>
      <c r="D195" s="630"/>
      <c r="E195" s="630"/>
      <c r="F195" s="631"/>
      <c r="G195" s="135"/>
      <c r="H195" s="139"/>
      <c r="I195" s="139"/>
      <c r="J195" s="136"/>
      <c r="K195" s="66"/>
      <c r="L195" s="59" t="s">
        <v>74</v>
      </c>
      <c r="M195" s="564"/>
      <c r="N195" s="564"/>
      <c r="O195" s="564"/>
      <c r="P195" s="564"/>
      <c r="Q195" s="564"/>
      <c r="R195" s="564"/>
      <c r="S195" s="59" t="s">
        <v>96</v>
      </c>
      <c r="T195" s="236" t="s">
        <v>117</v>
      </c>
      <c r="U195" s="236"/>
      <c r="V195" s="236"/>
      <c r="W195" s="236" t="s">
        <v>306</v>
      </c>
      <c r="X195" s="236"/>
      <c r="Y195" s="236"/>
      <c r="Z195" s="236"/>
      <c r="AA195" s="48"/>
      <c r="AB195" s="48"/>
      <c r="AC195" s="48"/>
      <c r="AD195" s="79"/>
      <c r="AE195" s="66"/>
      <c r="AF195" s="48"/>
      <c r="AG195" s="48"/>
      <c r="AH195" s="79"/>
      <c r="AI195" s="74"/>
      <c r="AJ195" s="48"/>
      <c r="AK195" s="67"/>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row>
    <row r="196" spans="1:140" ht="15" customHeight="1" x14ac:dyDescent="0.4">
      <c r="A196" s="575"/>
      <c r="B196" s="579"/>
      <c r="C196" s="629"/>
      <c r="D196" s="630"/>
      <c r="E196" s="630"/>
      <c r="F196" s="631"/>
      <c r="G196" s="598" t="s">
        <v>11</v>
      </c>
      <c r="H196" s="599" t="s">
        <v>248</v>
      </c>
      <c r="I196" s="599"/>
      <c r="J196" s="600"/>
      <c r="K196" s="558" t="s">
        <v>288</v>
      </c>
      <c r="L196" s="236"/>
      <c r="M196" s="236"/>
      <c r="N196" s="236"/>
      <c r="O196" s="236"/>
      <c r="P196" s="236"/>
      <c r="Q196" s="236"/>
      <c r="R196" s="236"/>
      <c r="S196" s="236"/>
      <c r="T196" s="236"/>
      <c r="U196" s="236"/>
      <c r="V196" s="236"/>
      <c r="W196" s="236"/>
      <c r="X196" s="236"/>
      <c r="Y196" s="236"/>
      <c r="Z196" s="236"/>
      <c r="AA196" s="236"/>
      <c r="AB196" s="236"/>
      <c r="AC196" s="236"/>
      <c r="AD196" s="237"/>
      <c r="AE196" s="66"/>
      <c r="AF196" s="48"/>
      <c r="AG196" s="48"/>
      <c r="AH196" s="79"/>
      <c r="AI196" s="210" t="s">
        <v>11</v>
      </c>
      <c r="AJ196" s="211" t="s">
        <v>99</v>
      </c>
      <c r="AK196" s="67"/>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row>
    <row r="197" spans="1:140" ht="15" customHeight="1" x14ac:dyDescent="0.4">
      <c r="A197" s="575"/>
      <c r="B197" s="579"/>
      <c r="C197" s="629"/>
      <c r="D197" s="630"/>
      <c r="E197" s="630"/>
      <c r="F197" s="631"/>
      <c r="G197" s="598"/>
      <c r="H197" s="599"/>
      <c r="I197" s="599"/>
      <c r="J197" s="600"/>
      <c r="K197" s="235" t="s">
        <v>239</v>
      </c>
      <c r="L197" s="236"/>
      <c r="M197" s="236"/>
      <c r="N197" s="236"/>
      <c r="O197" s="236"/>
      <c r="P197" s="236"/>
      <c r="Q197" s="236"/>
      <c r="R197" s="236"/>
      <c r="S197" s="236"/>
      <c r="T197" s="236"/>
      <c r="U197" s="236"/>
      <c r="V197" s="236"/>
      <c r="W197" s="236"/>
      <c r="X197" s="236"/>
      <c r="Y197" s="236"/>
      <c r="Z197" s="236"/>
      <c r="AA197" s="236"/>
      <c r="AB197" s="236"/>
      <c r="AC197" s="236"/>
      <c r="AD197" s="237"/>
      <c r="AE197" s="66"/>
      <c r="AF197" s="48"/>
      <c r="AG197" s="48"/>
      <c r="AH197" s="79"/>
      <c r="AI197" s="210"/>
      <c r="AJ197" s="211"/>
      <c r="AK197" s="67"/>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row>
    <row r="198" spans="1:140" ht="15" customHeight="1" x14ac:dyDescent="0.4">
      <c r="A198" s="575"/>
      <c r="B198" s="579"/>
      <c r="C198" s="629"/>
      <c r="D198" s="630"/>
      <c r="E198" s="630"/>
      <c r="F198" s="631"/>
      <c r="G198" s="135"/>
      <c r="H198" s="139"/>
      <c r="I198" s="139"/>
      <c r="J198" s="136"/>
      <c r="K198" s="66"/>
      <c r="L198" s="59" t="s">
        <v>74</v>
      </c>
      <c r="M198" s="564"/>
      <c r="N198" s="564"/>
      <c r="O198" s="564"/>
      <c r="P198" s="564"/>
      <c r="Q198" s="564"/>
      <c r="R198" s="564"/>
      <c r="S198" s="59" t="s">
        <v>96</v>
      </c>
      <c r="T198" s="236" t="s">
        <v>141</v>
      </c>
      <c r="U198" s="236"/>
      <c r="V198" s="236"/>
      <c r="W198" s="236" t="s">
        <v>261</v>
      </c>
      <c r="X198" s="236"/>
      <c r="Y198" s="236"/>
      <c r="Z198" s="236"/>
      <c r="AA198" s="236"/>
      <c r="AB198" s="236"/>
      <c r="AC198" s="236"/>
      <c r="AD198" s="237"/>
      <c r="AE198" s="66"/>
      <c r="AF198" s="48"/>
      <c r="AG198" s="48"/>
      <c r="AH198" s="79"/>
      <c r="AI198" s="74"/>
      <c r="AJ198" s="48"/>
      <c r="AK198" s="67"/>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row>
    <row r="199" spans="1:140" ht="15" customHeight="1" x14ac:dyDescent="0.4">
      <c r="A199" s="575"/>
      <c r="B199" s="579"/>
      <c r="C199" s="629"/>
      <c r="D199" s="630"/>
      <c r="E199" s="630"/>
      <c r="F199" s="631"/>
      <c r="G199" s="135"/>
      <c r="H199" s="139"/>
      <c r="I199" s="139"/>
      <c r="J199" s="136"/>
      <c r="K199" s="66"/>
      <c r="L199" s="54" t="s">
        <v>240</v>
      </c>
      <c r="M199" s="138"/>
      <c r="N199" s="138"/>
      <c r="O199" s="138"/>
      <c r="P199" s="138"/>
      <c r="Q199" s="138"/>
      <c r="R199" s="138"/>
      <c r="S199" s="59"/>
      <c r="T199" s="54"/>
      <c r="U199" s="54"/>
      <c r="V199" s="54"/>
      <c r="W199" s="54"/>
      <c r="X199" s="54"/>
      <c r="Y199" s="54"/>
      <c r="Z199" s="54"/>
      <c r="AA199" s="54"/>
      <c r="AB199" s="48"/>
      <c r="AC199" s="48"/>
      <c r="AD199" s="79"/>
      <c r="AE199" s="66"/>
      <c r="AF199" s="48"/>
      <c r="AG199" s="48"/>
      <c r="AH199" s="79"/>
      <c r="AI199" s="74"/>
      <c r="AJ199" s="48"/>
      <c r="AK199" s="67"/>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row>
    <row r="200" spans="1:140" ht="15" customHeight="1" x14ac:dyDescent="0.4">
      <c r="A200" s="575"/>
      <c r="B200" s="579"/>
      <c r="C200" s="629"/>
      <c r="D200" s="630"/>
      <c r="E200" s="630"/>
      <c r="F200" s="631"/>
      <c r="G200" s="135"/>
      <c r="H200" s="139"/>
      <c r="I200" s="139"/>
      <c r="J200" s="136"/>
      <c r="K200" s="61" t="s">
        <v>11</v>
      </c>
      <c r="L200" s="241" t="s">
        <v>260</v>
      </c>
      <c r="M200" s="241"/>
      <c r="N200" s="241"/>
      <c r="O200" s="241"/>
      <c r="P200" s="241"/>
      <c r="Q200" s="241"/>
      <c r="R200" s="241"/>
      <c r="S200" s="241"/>
      <c r="T200" s="241"/>
      <c r="U200" s="241"/>
      <c r="V200" s="241"/>
      <c r="W200" s="241"/>
      <c r="X200" s="241"/>
      <c r="Y200" s="241"/>
      <c r="Z200" s="241"/>
      <c r="AA200" s="241"/>
      <c r="AB200" s="241"/>
      <c r="AC200" s="241"/>
      <c r="AD200" s="242"/>
      <c r="AE200" s="66"/>
      <c r="AF200" s="48"/>
      <c r="AG200" s="48"/>
      <c r="AH200" s="79"/>
      <c r="AI200" s="66"/>
      <c r="AJ200" s="48"/>
      <c r="AK200" s="67"/>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row>
    <row r="201" spans="1:140" ht="15" customHeight="1" x14ac:dyDescent="0.4">
      <c r="A201" s="575"/>
      <c r="B201" s="579"/>
      <c r="C201" s="629"/>
      <c r="D201" s="630"/>
      <c r="E201" s="630"/>
      <c r="F201" s="631"/>
      <c r="G201" s="135"/>
      <c r="H201" s="139"/>
      <c r="I201" s="139"/>
      <c r="J201" s="136"/>
      <c r="K201" s="131"/>
      <c r="L201" s="54"/>
      <c r="M201" s="54"/>
      <c r="N201" s="54"/>
      <c r="O201" s="54"/>
      <c r="P201" s="54"/>
      <c r="Q201" s="54"/>
      <c r="R201" s="54"/>
      <c r="S201" s="54"/>
      <c r="T201" s="54"/>
      <c r="U201" s="54"/>
      <c r="V201" s="54"/>
      <c r="W201" s="54"/>
      <c r="X201" s="54"/>
      <c r="Y201" s="54"/>
      <c r="Z201" s="54"/>
      <c r="AA201" s="54"/>
      <c r="AB201" s="54"/>
      <c r="AC201" s="54"/>
      <c r="AD201" s="64"/>
      <c r="AE201" s="66"/>
      <c r="AF201" s="48"/>
      <c r="AG201" s="48"/>
      <c r="AH201" s="79"/>
      <c r="AI201" s="66"/>
      <c r="AJ201" s="48"/>
      <c r="AK201" s="67"/>
      <c r="AL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row>
    <row r="202" spans="1:140" ht="15" customHeight="1" x14ac:dyDescent="0.4">
      <c r="A202" s="575"/>
      <c r="B202" s="579"/>
      <c r="C202" s="629"/>
      <c r="D202" s="630"/>
      <c r="E202" s="630"/>
      <c r="F202" s="631"/>
      <c r="G202" s="135"/>
      <c r="H202" s="139"/>
      <c r="I202" s="139"/>
      <c r="J202" s="136"/>
      <c r="K202" s="235" t="s">
        <v>242</v>
      </c>
      <c r="L202" s="236"/>
      <c r="M202" s="236"/>
      <c r="N202" s="236"/>
      <c r="O202" s="236"/>
      <c r="P202" s="236"/>
      <c r="Q202" s="236"/>
      <c r="R202" s="236"/>
      <c r="S202" s="236"/>
      <c r="T202" s="236"/>
      <c r="U202" s="236"/>
      <c r="V202" s="236"/>
      <c r="W202" s="236"/>
      <c r="X202" s="236"/>
      <c r="Y202" s="236"/>
      <c r="Z202" s="236"/>
      <c r="AA202" s="236"/>
      <c r="AB202" s="236"/>
      <c r="AC202" s="236"/>
      <c r="AD202" s="237"/>
      <c r="AE202" s="66"/>
      <c r="AF202" s="48"/>
      <c r="AG202" s="48"/>
      <c r="AH202" s="79"/>
      <c r="AI202" s="66"/>
      <c r="AJ202" s="48"/>
      <c r="AK202" s="67"/>
      <c r="AL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row>
    <row r="203" spans="1:140" ht="15" customHeight="1" x14ac:dyDescent="0.4">
      <c r="A203" s="575"/>
      <c r="B203" s="579"/>
      <c r="C203" s="629"/>
      <c r="D203" s="630"/>
      <c r="E203" s="630"/>
      <c r="F203" s="631"/>
      <c r="G203" s="135"/>
      <c r="H203" s="139"/>
      <c r="I203" s="139"/>
      <c r="J203" s="136"/>
      <c r="K203" s="63"/>
      <c r="L203" s="59" t="s">
        <v>74</v>
      </c>
      <c r="M203" s="243"/>
      <c r="N203" s="243"/>
      <c r="O203" s="243"/>
      <c r="P203" s="243"/>
      <c r="Q203" s="243"/>
      <c r="R203" s="243"/>
      <c r="S203" s="59" t="s">
        <v>96</v>
      </c>
      <c r="T203" s="236"/>
      <c r="U203" s="236"/>
      <c r="V203" s="236"/>
      <c r="W203" s="236" t="s">
        <v>243</v>
      </c>
      <c r="X203" s="236"/>
      <c r="Y203" s="236"/>
      <c r="Z203" s="48"/>
      <c r="AA203" s="48"/>
      <c r="AB203" s="48"/>
      <c r="AC203" s="48"/>
      <c r="AD203" s="79"/>
      <c r="AE203" s="66"/>
      <c r="AF203" s="48"/>
      <c r="AG203" s="48"/>
      <c r="AH203" s="79"/>
      <c r="AI203" s="66"/>
      <c r="AJ203" s="48"/>
      <c r="AK203" s="67"/>
      <c r="AL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row>
    <row r="204" spans="1:140" ht="15" customHeight="1" x14ac:dyDescent="0.4">
      <c r="A204" s="575"/>
      <c r="B204" s="579"/>
      <c r="C204" s="629"/>
      <c r="D204" s="630"/>
      <c r="E204" s="630"/>
      <c r="F204" s="631"/>
      <c r="G204" s="135"/>
      <c r="H204" s="139"/>
      <c r="I204" s="139"/>
      <c r="J204" s="136"/>
      <c r="K204" s="558" t="s">
        <v>244</v>
      </c>
      <c r="L204" s="236"/>
      <c r="M204" s="236"/>
      <c r="N204" s="236"/>
      <c r="O204" s="236"/>
      <c r="P204" s="236"/>
      <c r="Q204" s="236"/>
      <c r="R204" s="236"/>
      <c r="S204" s="236"/>
      <c r="T204" s="236"/>
      <c r="U204" s="236"/>
      <c r="V204" s="236"/>
      <c r="W204" s="236"/>
      <c r="X204" s="236"/>
      <c r="Y204" s="236"/>
      <c r="Z204" s="236"/>
      <c r="AA204" s="236"/>
      <c r="AB204" s="236"/>
      <c r="AC204" s="236"/>
      <c r="AD204" s="237"/>
      <c r="AE204" s="66"/>
      <c r="AF204" s="48"/>
      <c r="AG204" s="48"/>
      <c r="AH204" s="79"/>
      <c r="AI204" s="66"/>
      <c r="AJ204" s="48"/>
      <c r="AK204" s="67"/>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row>
    <row r="205" spans="1:140" ht="15" customHeight="1" x14ac:dyDescent="0.4">
      <c r="A205" s="575"/>
      <c r="B205" s="579"/>
      <c r="C205" s="629"/>
      <c r="D205" s="630"/>
      <c r="E205" s="630"/>
      <c r="F205" s="631"/>
      <c r="G205" s="135"/>
      <c r="H205" s="139"/>
      <c r="I205" s="139"/>
      <c r="J205" s="136"/>
      <c r="K205" s="235" t="s">
        <v>237</v>
      </c>
      <c r="L205" s="236"/>
      <c r="M205" s="236"/>
      <c r="N205" s="236"/>
      <c r="O205" s="236"/>
      <c r="P205" s="236"/>
      <c r="Q205" s="236"/>
      <c r="R205" s="236"/>
      <c r="S205" s="236"/>
      <c r="T205" s="236"/>
      <c r="U205" s="236"/>
      <c r="V205" s="236"/>
      <c r="W205" s="236"/>
      <c r="X205" s="236"/>
      <c r="Y205" s="236"/>
      <c r="Z205" s="236"/>
      <c r="AA205" s="236"/>
      <c r="AB205" s="236"/>
      <c r="AC205" s="236"/>
      <c r="AD205" s="237"/>
      <c r="AE205" s="66"/>
      <c r="AF205" s="48"/>
      <c r="AG205" s="48"/>
      <c r="AH205" s="79"/>
      <c r="AI205" s="66"/>
      <c r="AJ205" s="48"/>
      <c r="AK205" s="67"/>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row>
    <row r="206" spans="1:140" ht="15" customHeight="1" x14ac:dyDescent="0.4">
      <c r="A206" s="580"/>
      <c r="B206" s="581"/>
      <c r="C206" s="632"/>
      <c r="D206" s="633"/>
      <c r="E206" s="633"/>
      <c r="F206" s="634"/>
      <c r="G206" s="140"/>
      <c r="H206" s="141"/>
      <c r="I206" s="141"/>
      <c r="J206" s="142"/>
      <c r="K206" s="89"/>
      <c r="L206" s="72" t="s">
        <v>74</v>
      </c>
      <c r="M206" s="563"/>
      <c r="N206" s="563"/>
      <c r="O206" s="563"/>
      <c r="P206" s="563"/>
      <c r="Q206" s="563"/>
      <c r="R206" s="563"/>
      <c r="S206" s="72" t="s">
        <v>96</v>
      </c>
      <c r="T206" s="239" t="s">
        <v>141</v>
      </c>
      <c r="U206" s="239"/>
      <c r="V206" s="239"/>
      <c r="W206" s="239" t="s">
        <v>309</v>
      </c>
      <c r="X206" s="239"/>
      <c r="Y206" s="239"/>
      <c r="Z206" s="239"/>
      <c r="AA206" s="239"/>
      <c r="AB206" s="239"/>
      <c r="AC206" s="239"/>
      <c r="AD206" s="240"/>
      <c r="AE206" s="89"/>
      <c r="AF206" s="69"/>
      <c r="AG206" s="69"/>
      <c r="AH206" s="70"/>
      <c r="AI206" s="89"/>
      <c r="AJ206" s="90"/>
      <c r="AK206" s="92"/>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row>
    <row r="207" spans="1:140" ht="13.5" customHeight="1" x14ac:dyDescent="0.4">
      <c r="A207" s="559" t="s">
        <v>5</v>
      </c>
      <c r="B207" s="230"/>
      <c r="C207" s="396" t="s">
        <v>80</v>
      </c>
      <c r="D207" s="397"/>
      <c r="E207" s="397"/>
      <c r="F207" s="398"/>
      <c r="G207" s="560" t="s">
        <v>174</v>
      </c>
      <c r="H207" s="561"/>
      <c r="I207" s="561"/>
      <c r="J207" s="561"/>
      <c r="K207" s="561"/>
      <c r="L207" s="561"/>
      <c r="M207" s="561"/>
      <c r="N207" s="561"/>
      <c r="O207" s="561"/>
      <c r="P207" s="561"/>
      <c r="Q207" s="561"/>
      <c r="R207" s="561"/>
      <c r="S207" s="561"/>
      <c r="T207" s="561"/>
      <c r="U207" s="561"/>
      <c r="V207" s="561"/>
      <c r="W207" s="561"/>
      <c r="X207" s="561"/>
      <c r="Y207" s="561"/>
      <c r="Z207" s="561"/>
      <c r="AA207" s="561"/>
      <c r="AB207" s="561"/>
      <c r="AC207" s="561"/>
      <c r="AD207" s="561"/>
      <c r="AE207" s="561"/>
      <c r="AF207" s="561"/>
      <c r="AG207" s="561"/>
      <c r="AH207" s="562"/>
      <c r="AI207" s="228" t="s">
        <v>229</v>
      </c>
      <c r="AJ207" s="229"/>
      <c r="AK207" s="565"/>
    </row>
    <row r="208" spans="1:140" ht="13.5" customHeight="1" x14ac:dyDescent="0.4">
      <c r="A208" s="203"/>
      <c r="B208" s="204"/>
      <c r="C208" s="210"/>
      <c r="D208" s="211"/>
      <c r="E208" s="211"/>
      <c r="F208" s="212"/>
      <c r="G208" s="228" t="s">
        <v>81</v>
      </c>
      <c r="H208" s="229"/>
      <c r="I208" s="229"/>
      <c r="J208" s="229"/>
      <c r="K208" s="228" t="s">
        <v>82</v>
      </c>
      <c r="L208" s="229"/>
      <c r="M208" s="229"/>
      <c r="N208" s="229"/>
      <c r="O208" s="229"/>
      <c r="P208" s="229"/>
      <c r="Q208" s="229"/>
      <c r="R208" s="229"/>
      <c r="S208" s="229"/>
      <c r="T208" s="229"/>
      <c r="U208" s="229"/>
      <c r="V208" s="229"/>
      <c r="W208" s="229"/>
      <c r="X208" s="229"/>
      <c r="Y208" s="229"/>
      <c r="Z208" s="229"/>
      <c r="AA208" s="229"/>
      <c r="AB208" s="229"/>
      <c r="AC208" s="229"/>
      <c r="AD208" s="230"/>
      <c r="AE208" s="229" t="s">
        <v>83</v>
      </c>
      <c r="AF208" s="229"/>
      <c r="AG208" s="229"/>
      <c r="AH208" s="230"/>
      <c r="AI208" s="222"/>
      <c r="AJ208" s="223"/>
      <c r="AK208" s="224"/>
    </row>
    <row r="209" spans="1:140" ht="14.25" customHeight="1" x14ac:dyDescent="0.4">
      <c r="A209" s="205"/>
      <c r="B209" s="206"/>
      <c r="C209" s="213"/>
      <c r="D209" s="214"/>
      <c r="E209" s="214"/>
      <c r="F209" s="215"/>
      <c r="G209" s="225"/>
      <c r="H209" s="226"/>
      <c r="I209" s="226"/>
      <c r="J209" s="226"/>
      <c r="K209" s="225"/>
      <c r="L209" s="226"/>
      <c r="M209" s="226"/>
      <c r="N209" s="226"/>
      <c r="O209" s="226"/>
      <c r="P209" s="226"/>
      <c r="Q209" s="226"/>
      <c r="R209" s="226"/>
      <c r="S209" s="226"/>
      <c r="T209" s="226"/>
      <c r="U209" s="226"/>
      <c r="V209" s="226"/>
      <c r="W209" s="226"/>
      <c r="X209" s="226"/>
      <c r="Y209" s="226"/>
      <c r="Z209" s="226"/>
      <c r="AA209" s="226"/>
      <c r="AB209" s="226"/>
      <c r="AC209" s="226"/>
      <c r="AD209" s="206"/>
      <c r="AE209" s="226"/>
      <c r="AF209" s="226"/>
      <c r="AG209" s="226"/>
      <c r="AH209" s="206"/>
      <c r="AI209" s="225"/>
      <c r="AJ209" s="226"/>
      <c r="AK209" s="227"/>
    </row>
    <row r="210" spans="1:140" ht="15" customHeight="1" x14ac:dyDescent="0.4">
      <c r="A210" s="607" t="s">
        <v>227</v>
      </c>
      <c r="B210" s="608"/>
      <c r="C210" s="259" t="s">
        <v>246</v>
      </c>
      <c r="D210" s="260"/>
      <c r="E210" s="260"/>
      <c r="F210" s="261"/>
      <c r="G210" s="132"/>
      <c r="H210" s="133"/>
      <c r="I210" s="133"/>
      <c r="J210" s="134"/>
      <c r="K210" s="61" t="s">
        <v>11</v>
      </c>
      <c r="L210" s="241" t="s">
        <v>259</v>
      </c>
      <c r="M210" s="241"/>
      <c r="N210" s="241"/>
      <c r="O210" s="241"/>
      <c r="P210" s="241"/>
      <c r="Q210" s="241"/>
      <c r="R210" s="241"/>
      <c r="S210" s="241"/>
      <c r="T210" s="241"/>
      <c r="U210" s="241"/>
      <c r="V210" s="241"/>
      <c r="W210" s="241"/>
      <c r="X210" s="241"/>
      <c r="Y210" s="241"/>
      <c r="Z210" s="241"/>
      <c r="AA210" s="241"/>
      <c r="AB210" s="241"/>
      <c r="AC210" s="241"/>
      <c r="AD210" s="242"/>
      <c r="AE210" s="61" t="s">
        <v>11</v>
      </c>
      <c r="AF210" s="241" t="s">
        <v>115</v>
      </c>
      <c r="AG210" s="241"/>
      <c r="AH210" s="242"/>
      <c r="AI210" s="127"/>
      <c r="AJ210" s="81"/>
      <c r="AK210" s="94"/>
      <c r="AL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row>
    <row r="211" spans="1:140" ht="15" customHeight="1" x14ac:dyDescent="0.4">
      <c r="A211" s="575"/>
      <c r="B211" s="579"/>
      <c r="C211" s="582"/>
      <c r="D211" s="583"/>
      <c r="E211" s="583"/>
      <c r="F211" s="584"/>
      <c r="G211" s="135"/>
      <c r="H211" s="139"/>
      <c r="I211" s="139"/>
      <c r="J211" s="136"/>
      <c r="K211" s="235" t="s">
        <v>231</v>
      </c>
      <c r="L211" s="236"/>
      <c r="M211" s="236"/>
      <c r="N211" s="236"/>
      <c r="O211" s="236"/>
      <c r="P211" s="236"/>
      <c r="Q211" s="236"/>
      <c r="R211" s="236"/>
      <c r="S211" s="236"/>
      <c r="T211" s="236"/>
      <c r="U211" s="236"/>
      <c r="V211" s="236"/>
      <c r="W211" s="236"/>
      <c r="X211" s="236"/>
      <c r="Y211" s="236"/>
      <c r="Z211" s="236"/>
      <c r="AA211" s="236"/>
      <c r="AB211" s="236"/>
      <c r="AC211" s="236"/>
      <c r="AD211" s="237"/>
      <c r="AE211" s="65" t="s">
        <v>11</v>
      </c>
      <c r="AF211" s="54"/>
      <c r="AG211" s="54"/>
      <c r="AH211" s="64"/>
      <c r="AI211" s="74"/>
      <c r="AJ211" s="48"/>
      <c r="AK211" s="67"/>
      <c r="AL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row>
    <row r="212" spans="1:140" ht="15" customHeight="1" x14ac:dyDescent="0.4">
      <c r="A212" s="575"/>
      <c r="B212" s="579"/>
      <c r="C212" s="582"/>
      <c r="D212" s="583"/>
      <c r="E212" s="583"/>
      <c r="F212" s="584"/>
      <c r="G212" s="135"/>
      <c r="H212" s="139"/>
      <c r="I212" s="139"/>
      <c r="J212" s="136"/>
      <c r="K212" s="63"/>
      <c r="L212" s="59" t="s">
        <v>74</v>
      </c>
      <c r="M212" s="243"/>
      <c r="N212" s="243"/>
      <c r="O212" s="243"/>
      <c r="P212" s="243"/>
      <c r="Q212" s="243"/>
      <c r="R212" s="243"/>
      <c r="S212" s="59" t="s">
        <v>96</v>
      </c>
      <c r="T212" s="236" t="s">
        <v>117</v>
      </c>
      <c r="U212" s="236"/>
      <c r="V212" s="236"/>
      <c r="W212" s="236" t="s">
        <v>232</v>
      </c>
      <c r="X212" s="236"/>
      <c r="Y212" s="236"/>
      <c r="Z212" s="48"/>
      <c r="AA212" s="48"/>
      <c r="AB212" s="48"/>
      <c r="AC212" s="48"/>
      <c r="AD212" s="79"/>
      <c r="AE212" s="66"/>
      <c r="AF212" s="48"/>
      <c r="AG212" s="48"/>
      <c r="AH212" s="79"/>
      <c r="AI212" s="74"/>
      <c r="AJ212" s="48"/>
      <c r="AK212" s="67"/>
      <c r="AL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row>
    <row r="213" spans="1:140" ht="15" customHeight="1" x14ac:dyDescent="0.4">
      <c r="A213" s="575"/>
      <c r="B213" s="579"/>
      <c r="C213" s="582"/>
      <c r="D213" s="583"/>
      <c r="E213" s="583"/>
      <c r="F213" s="584"/>
      <c r="G213" s="135"/>
      <c r="H213" s="139"/>
      <c r="I213" s="139"/>
      <c r="J213" s="136"/>
      <c r="K213" s="235" t="s">
        <v>233</v>
      </c>
      <c r="L213" s="236"/>
      <c r="M213" s="236"/>
      <c r="N213" s="236"/>
      <c r="O213" s="236"/>
      <c r="P213" s="236"/>
      <c r="Q213" s="236"/>
      <c r="R213" s="236"/>
      <c r="S213" s="236"/>
      <c r="T213" s="236"/>
      <c r="U213" s="236"/>
      <c r="V213" s="236"/>
      <c r="W213" s="236"/>
      <c r="X213" s="236"/>
      <c r="Y213" s="236"/>
      <c r="Z213" s="236"/>
      <c r="AA213" s="236"/>
      <c r="AB213" s="236"/>
      <c r="AC213" s="236"/>
      <c r="AD213" s="237"/>
      <c r="AE213" s="66"/>
      <c r="AF213" s="48"/>
      <c r="AG213" s="48"/>
      <c r="AH213" s="79"/>
      <c r="AI213" s="66"/>
      <c r="AJ213" s="48"/>
      <c r="AK213" s="67"/>
      <c r="AL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row>
    <row r="214" spans="1:140" ht="15" customHeight="1" x14ac:dyDescent="0.4">
      <c r="A214" s="575"/>
      <c r="B214" s="579"/>
      <c r="C214" s="582"/>
      <c r="D214" s="583"/>
      <c r="E214" s="583"/>
      <c r="F214" s="584"/>
      <c r="G214" s="135"/>
      <c r="H214" s="139"/>
      <c r="I214" s="139"/>
      <c r="J214" s="136"/>
      <c r="K214" s="63" t="s">
        <v>287</v>
      </c>
      <c r="L214" s="54"/>
      <c r="M214" s="54"/>
      <c r="N214" s="54"/>
      <c r="O214" s="54"/>
      <c r="P214" s="54"/>
      <c r="Q214" s="54"/>
      <c r="R214" s="54"/>
      <c r="S214" s="54"/>
      <c r="T214" s="54"/>
      <c r="U214" s="54"/>
      <c r="V214" s="54"/>
      <c r="W214" s="54"/>
      <c r="X214" s="54"/>
      <c r="Y214" s="54"/>
      <c r="Z214" s="54"/>
      <c r="AA214" s="54"/>
      <c r="AB214" s="54"/>
      <c r="AC214" s="54"/>
      <c r="AD214" s="64"/>
      <c r="AE214" s="66"/>
      <c r="AF214" s="48"/>
      <c r="AG214" s="48"/>
      <c r="AH214" s="79"/>
      <c r="AI214" s="66"/>
      <c r="AJ214" s="48"/>
      <c r="AK214" s="67"/>
      <c r="AL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row>
    <row r="215" spans="1:140" ht="15" customHeight="1" x14ac:dyDescent="0.4">
      <c r="A215" s="575"/>
      <c r="B215" s="579"/>
      <c r="C215" s="582"/>
      <c r="D215" s="583"/>
      <c r="E215" s="583"/>
      <c r="F215" s="584"/>
      <c r="G215" s="135"/>
      <c r="H215" s="139"/>
      <c r="I215" s="139"/>
      <c r="J215" s="136"/>
      <c r="K215" s="63"/>
      <c r="L215" s="59" t="s">
        <v>74</v>
      </c>
      <c r="M215" s="243"/>
      <c r="N215" s="243"/>
      <c r="O215" s="243"/>
      <c r="P215" s="243"/>
      <c r="Q215" s="243"/>
      <c r="R215" s="243"/>
      <c r="S215" s="59" t="s">
        <v>96</v>
      </c>
      <c r="T215" s="236" t="s">
        <v>117</v>
      </c>
      <c r="U215" s="236"/>
      <c r="V215" s="236"/>
      <c r="W215" s="236" t="s">
        <v>234</v>
      </c>
      <c r="X215" s="236"/>
      <c r="Y215" s="236"/>
      <c r="Z215" s="236"/>
      <c r="AA215" s="48"/>
      <c r="AB215" s="48"/>
      <c r="AC215" s="48"/>
      <c r="AD215" s="79"/>
      <c r="AE215" s="66"/>
      <c r="AF215" s="48"/>
      <c r="AG215" s="48"/>
      <c r="AH215" s="79"/>
      <c r="AI215" s="66"/>
      <c r="AJ215" s="48"/>
      <c r="AK215" s="67"/>
      <c r="AL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row>
    <row r="216" spans="1:140" ht="15" customHeight="1" x14ac:dyDescent="0.4">
      <c r="A216" s="575"/>
      <c r="B216" s="579"/>
      <c r="C216" s="582"/>
      <c r="D216" s="583"/>
      <c r="E216" s="583"/>
      <c r="F216" s="584"/>
      <c r="G216" s="135"/>
      <c r="H216" s="139"/>
      <c r="I216" s="139"/>
      <c r="J216" s="136"/>
      <c r="K216" s="235" t="s">
        <v>236</v>
      </c>
      <c r="L216" s="236"/>
      <c r="M216" s="236"/>
      <c r="N216" s="236"/>
      <c r="O216" s="236"/>
      <c r="P216" s="236"/>
      <c r="Q216" s="236"/>
      <c r="R216" s="236"/>
      <c r="S216" s="236"/>
      <c r="T216" s="236"/>
      <c r="U216" s="236"/>
      <c r="V216" s="236"/>
      <c r="W216" s="236"/>
      <c r="X216" s="236"/>
      <c r="Y216" s="236"/>
      <c r="Z216" s="236"/>
      <c r="AA216" s="236"/>
      <c r="AB216" s="236"/>
      <c r="AC216" s="236"/>
      <c r="AD216" s="237"/>
      <c r="AE216" s="66"/>
      <c r="AF216" s="48"/>
      <c r="AG216" s="48"/>
      <c r="AH216" s="79"/>
      <c r="AI216" s="66"/>
      <c r="AJ216" s="48"/>
      <c r="AK216" s="67"/>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row>
    <row r="217" spans="1:140" ht="15" customHeight="1" x14ac:dyDescent="0.4">
      <c r="A217" s="575"/>
      <c r="B217" s="579"/>
      <c r="C217" s="582"/>
      <c r="D217" s="583"/>
      <c r="E217" s="583"/>
      <c r="F217" s="584"/>
      <c r="K217" s="235" t="s">
        <v>238</v>
      </c>
      <c r="L217" s="236"/>
      <c r="M217" s="236"/>
      <c r="N217" s="236"/>
      <c r="O217" s="236"/>
      <c r="P217" s="236"/>
      <c r="Q217" s="236"/>
      <c r="R217" s="236"/>
      <c r="S217" s="236"/>
      <c r="T217" s="236"/>
      <c r="U217" s="236"/>
      <c r="V217" s="236"/>
      <c r="W217" s="236"/>
      <c r="X217" s="236"/>
      <c r="Y217" s="236"/>
      <c r="Z217" s="236"/>
      <c r="AA217" s="236"/>
      <c r="AB217" s="236"/>
      <c r="AC217" s="236"/>
      <c r="AD217" s="237"/>
      <c r="AE217" s="58"/>
      <c r="AF217" s="48"/>
      <c r="AG217" s="48"/>
      <c r="AH217" s="79"/>
      <c r="AI217" s="66"/>
      <c r="AJ217" s="48"/>
      <c r="AK217" s="67"/>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row>
    <row r="218" spans="1:140" ht="15" customHeight="1" x14ac:dyDescent="0.4">
      <c r="A218" s="575"/>
      <c r="B218" s="579"/>
      <c r="C218" s="582"/>
      <c r="D218" s="583"/>
      <c r="E218" s="583"/>
      <c r="F218" s="584"/>
      <c r="G218" s="135"/>
      <c r="H218" s="139"/>
      <c r="I218" s="139"/>
      <c r="J218" s="136"/>
      <c r="K218" s="66"/>
      <c r="L218" s="59" t="s">
        <v>74</v>
      </c>
      <c r="M218" s="564"/>
      <c r="N218" s="564"/>
      <c r="O218" s="564"/>
      <c r="P218" s="564"/>
      <c r="Q218" s="564"/>
      <c r="R218" s="564"/>
      <c r="S218" s="59" t="s">
        <v>96</v>
      </c>
      <c r="T218" s="236" t="s">
        <v>117</v>
      </c>
      <c r="U218" s="236"/>
      <c r="V218" s="236"/>
      <c r="W218" s="236" t="s">
        <v>306</v>
      </c>
      <c r="X218" s="236"/>
      <c r="Y218" s="236"/>
      <c r="Z218" s="236"/>
      <c r="AA218" s="48"/>
      <c r="AB218" s="48"/>
      <c r="AC218" s="48"/>
      <c r="AD218" s="79"/>
      <c r="AE218" s="66"/>
      <c r="AF218" s="48"/>
      <c r="AG218" s="48"/>
      <c r="AH218" s="79"/>
      <c r="AI218" s="74"/>
      <c r="AJ218" s="48"/>
      <c r="AK218" s="67"/>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row>
    <row r="219" spans="1:140" ht="15" customHeight="1" x14ac:dyDescent="0.4">
      <c r="A219" s="575"/>
      <c r="B219" s="579"/>
      <c r="C219" s="582"/>
      <c r="D219" s="583"/>
      <c r="E219" s="583"/>
      <c r="F219" s="584"/>
      <c r="G219" s="598" t="s">
        <v>11</v>
      </c>
      <c r="H219" s="599" t="s">
        <v>252</v>
      </c>
      <c r="I219" s="599"/>
      <c r="J219" s="600"/>
      <c r="K219" s="558" t="s">
        <v>288</v>
      </c>
      <c r="L219" s="236"/>
      <c r="M219" s="236"/>
      <c r="N219" s="236"/>
      <c r="O219" s="236"/>
      <c r="P219" s="236"/>
      <c r="Q219" s="236"/>
      <c r="R219" s="236"/>
      <c r="S219" s="236"/>
      <c r="T219" s="236"/>
      <c r="U219" s="236"/>
      <c r="V219" s="236"/>
      <c r="W219" s="236"/>
      <c r="X219" s="236"/>
      <c r="Y219" s="236"/>
      <c r="Z219" s="236"/>
      <c r="AA219" s="236"/>
      <c r="AB219" s="236"/>
      <c r="AC219" s="236"/>
      <c r="AD219" s="237"/>
      <c r="AE219" s="66"/>
      <c r="AF219" s="48"/>
      <c r="AG219" s="48"/>
      <c r="AH219" s="79"/>
      <c r="AI219" s="210" t="s">
        <v>11</v>
      </c>
      <c r="AJ219" s="211" t="s">
        <v>99</v>
      </c>
      <c r="AK219" s="67"/>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row>
    <row r="220" spans="1:140" ht="15" customHeight="1" x14ac:dyDescent="0.4">
      <c r="A220" s="575"/>
      <c r="B220" s="579"/>
      <c r="C220" s="582"/>
      <c r="D220" s="583"/>
      <c r="E220" s="583"/>
      <c r="F220" s="584"/>
      <c r="G220" s="598"/>
      <c r="H220" s="599"/>
      <c r="I220" s="599"/>
      <c r="J220" s="600"/>
      <c r="K220" s="235" t="s">
        <v>239</v>
      </c>
      <c r="L220" s="236"/>
      <c r="M220" s="236"/>
      <c r="N220" s="236"/>
      <c r="O220" s="236"/>
      <c r="P220" s="236"/>
      <c r="Q220" s="236"/>
      <c r="R220" s="236"/>
      <c r="S220" s="236"/>
      <c r="T220" s="236"/>
      <c r="U220" s="236"/>
      <c r="V220" s="236"/>
      <c r="W220" s="236"/>
      <c r="X220" s="236"/>
      <c r="Y220" s="236"/>
      <c r="Z220" s="236"/>
      <c r="AA220" s="236"/>
      <c r="AB220" s="236"/>
      <c r="AC220" s="236"/>
      <c r="AD220" s="237"/>
      <c r="AE220" s="66"/>
      <c r="AF220" s="48"/>
      <c r="AG220" s="48"/>
      <c r="AH220" s="79"/>
      <c r="AI220" s="210"/>
      <c r="AJ220" s="211"/>
      <c r="AK220" s="67"/>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row>
    <row r="221" spans="1:140" ht="15" customHeight="1" x14ac:dyDescent="0.4">
      <c r="A221" s="575"/>
      <c r="B221" s="579"/>
      <c r="C221" s="582"/>
      <c r="D221" s="583"/>
      <c r="E221" s="583"/>
      <c r="F221" s="584"/>
      <c r="G221" s="135"/>
      <c r="H221" s="139"/>
      <c r="I221" s="139"/>
      <c r="J221" s="136"/>
      <c r="K221" s="66"/>
      <c r="L221" s="59" t="s">
        <v>74</v>
      </c>
      <c r="M221" s="564"/>
      <c r="N221" s="564"/>
      <c r="O221" s="564"/>
      <c r="P221" s="564"/>
      <c r="Q221" s="564"/>
      <c r="R221" s="564"/>
      <c r="S221" s="59" t="s">
        <v>96</v>
      </c>
      <c r="T221" s="236" t="s">
        <v>141</v>
      </c>
      <c r="U221" s="236"/>
      <c r="V221" s="236"/>
      <c r="W221" s="236" t="s">
        <v>261</v>
      </c>
      <c r="X221" s="236"/>
      <c r="Y221" s="236"/>
      <c r="Z221" s="236"/>
      <c r="AA221" s="236"/>
      <c r="AB221" s="236"/>
      <c r="AC221" s="236"/>
      <c r="AD221" s="237"/>
      <c r="AE221" s="66"/>
      <c r="AF221" s="48"/>
      <c r="AG221" s="48"/>
      <c r="AH221" s="79"/>
      <c r="AI221" s="74"/>
      <c r="AJ221" s="48"/>
      <c r="AK221" s="67"/>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row>
    <row r="222" spans="1:140" ht="15" customHeight="1" x14ac:dyDescent="0.4">
      <c r="A222" s="575"/>
      <c r="B222" s="579"/>
      <c r="C222" s="582"/>
      <c r="D222" s="583"/>
      <c r="E222" s="583"/>
      <c r="F222" s="584"/>
      <c r="G222" s="135"/>
      <c r="H222" s="139"/>
      <c r="I222" s="139"/>
      <c r="J222" s="136"/>
      <c r="K222" s="66"/>
      <c r="L222" s="54" t="s">
        <v>240</v>
      </c>
      <c r="M222" s="138"/>
      <c r="N222" s="138"/>
      <c r="O222" s="138"/>
      <c r="P222" s="138"/>
      <c r="Q222" s="138"/>
      <c r="R222" s="138"/>
      <c r="S222" s="59"/>
      <c r="T222" s="54"/>
      <c r="U222" s="54"/>
      <c r="V222" s="54"/>
      <c r="W222" s="54"/>
      <c r="X222" s="54"/>
      <c r="Y222" s="54"/>
      <c r="Z222" s="54"/>
      <c r="AA222" s="54"/>
      <c r="AB222" s="48"/>
      <c r="AC222" s="48"/>
      <c r="AD222" s="79"/>
      <c r="AE222" s="66"/>
      <c r="AF222" s="48"/>
      <c r="AG222" s="48"/>
      <c r="AH222" s="79"/>
      <c r="AI222" s="74"/>
      <c r="AJ222" s="48"/>
      <c r="AK222" s="67"/>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row>
    <row r="223" spans="1:140" ht="15" customHeight="1" x14ac:dyDescent="0.4">
      <c r="A223" s="575"/>
      <c r="B223" s="579"/>
      <c r="C223" s="582"/>
      <c r="D223" s="583"/>
      <c r="E223" s="583"/>
      <c r="F223" s="584"/>
      <c r="G223" s="135"/>
      <c r="H223" s="139"/>
      <c r="I223" s="139"/>
      <c r="J223" s="136"/>
      <c r="K223" s="61" t="s">
        <v>11</v>
      </c>
      <c r="L223" s="241" t="s">
        <v>260</v>
      </c>
      <c r="M223" s="241"/>
      <c r="N223" s="241"/>
      <c r="O223" s="241"/>
      <c r="P223" s="241"/>
      <c r="Q223" s="241"/>
      <c r="R223" s="241"/>
      <c r="S223" s="241"/>
      <c r="T223" s="241"/>
      <c r="U223" s="241"/>
      <c r="V223" s="241"/>
      <c r="W223" s="241"/>
      <c r="X223" s="241"/>
      <c r="Y223" s="241"/>
      <c r="Z223" s="241"/>
      <c r="AA223" s="241"/>
      <c r="AB223" s="241"/>
      <c r="AC223" s="241"/>
      <c r="AD223" s="242"/>
      <c r="AE223" s="66"/>
      <c r="AF223" s="48"/>
      <c r="AG223" s="48"/>
      <c r="AH223" s="79"/>
      <c r="AI223" s="66"/>
      <c r="AJ223" s="48"/>
      <c r="AK223" s="67"/>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row>
    <row r="224" spans="1:140" ht="15" customHeight="1" x14ac:dyDescent="0.4">
      <c r="A224" s="575"/>
      <c r="B224" s="579"/>
      <c r="C224" s="582"/>
      <c r="D224" s="583"/>
      <c r="E224" s="583"/>
      <c r="F224" s="584"/>
      <c r="G224" s="135"/>
      <c r="H224" s="139"/>
      <c r="I224" s="139"/>
      <c r="J224" s="136"/>
      <c r="K224" s="131"/>
      <c r="L224" s="54"/>
      <c r="M224" s="54"/>
      <c r="N224" s="54"/>
      <c r="O224" s="54"/>
      <c r="P224" s="54"/>
      <c r="Q224" s="54"/>
      <c r="R224" s="54"/>
      <c r="S224" s="54"/>
      <c r="T224" s="54"/>
      <c r="U224" s="54"/>
      <c r="V224" s="54"/>
      <c r="W224" s="54"/>
      <c r="X224" s="54"/>
      <c r="Y224" s="54"/>
      <c r="Z224" s="54"/>
      <c r="AA224" s="54"/>
      <c r="AB224" s="54"/>
      <c r="AC224" s="54"/>
      <c r="AD224" s="64"/>
      <c r="AE224" s="66"/>
      <c r="AF224" s="48"/>
      <c r="AG224" s="48"/>
      <c r="AH224" s="79"/>
      <c r="AI224" s="66"/>
      <c r="AJ224" s="48"/>
      <c r="AK224" s="67"/>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row>
    <row r="225" spans="1:140" ht="15" customHeight="1" x14ac:dyDescent="0.4">
      <c r="A225" s="575"/>
      <c r="B225" s="579"/>
      <c r="C225" s="582"/>
      <c r="D225" s="583"/>
      <c r="E225" s="583"/>
      <c r="F225" s="584"/>
      <c r="G225" s="135"/>
      <c r="H225" s="139"/>
      <c r="I225" s="139"/>
      <c r="J225" s="136"/>
      <c r="K225" s="235" t="s">
        <v>242</v>
      </c>
      <c r="L225" s="236"/>
      <c r="M225" s="236"/>
      <c r="N225" s="236"/>
      <c r="O225" s="236"/>
      <c r="P225" s="236"/>
      <c r="Q225" s="236"/>
      <c r="R225" s="236"/>
      <c r="S225" s="236"/>
      <c r="T225" s="236"/>
      <c r="U225" s="236"/>
      <c r="V225" s="236"/>
      <c r="W225" s="236"/>
      <c r="X225" s="236"/>
      <c r="Y225" s="236"/>
      <c r="Z225" s="236"/>
      <c r="AA225" s="236"/>
      <c r="AB225" s="236"/>
      <c r="AC225" s="236"/>
      <c r="AD225" s="237"/>
      <c r="AE225" s="66"/>
      <c r="AF225" s="48"/>
      <c r="AG225" s="48"/>
      <c r="AH225" s="79"/>
      <c r="AI225" s="66"/>
      <c r="AJ225" s="48"/>
      <c r="AK225" s="67"/>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row>
    <row r="226" spans="1:140" s="129" customFormat="1" ht="15" customHeight="1" x14ac:dyDescent="0.4">
      <c r="A226" s="575"/>
      <c r="B226" s="579"/>
      <c r="C226" s="582"/>
      <c r="D226" s="583"/>
      <c r="E226" s="583"/>
      <c r="F226" s="584"/>
      <c r="G226" s="135"/>
      <c r="H226" s="139"/>
      <c r="I226" s="139"/>
      <c r="J226" s="136"/>
      <c r="K226" s="63"/>
      <c r="L226" s="59" t="s">
        <v>74</v>
      </c>
      <c r="M226" s="243"/>
      <c r="N226" s="243"/>
      <c r="O226" s="243"/>
      <c r="P226" s="243"/>
      <c r="Q226" s="243"/>
      <c r="R226" s="243"/>
      <c r="S226" s="59" t="s">
        <v>96</v>
      </c>
      <c r="T226" s="236"/>
      <c r="U226" s="236"/>
      <c r="V226" s="236"/>
      <c r="W226" s="236" t="s">
        <v>243</v>
      </c>
      <c r="X226" s="236"/>
      <c r="Y226" s="236"/>
      <c r="Z226" s="48"/>
      <c r="AA226" s="48"/>
      <c r="AB226" s="48"/>
      <c r="AC226" s="48"/>
      <c r="AD226" s="79"/>
      <c r="AE226" s="66"/>
      <c r="AF226" s="48"/>
      <c r="AG226" s="48"/>
      <c r="AH226" s="79"/>
      <c r="AI226" s="66"/>
      <c r="AJ226" s="48"/>
      <c r="AK226" s="67"/>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row>
    <row r="227" spans="1:140" s="129" customFormat="1" ht="15" customHeight="1" x14ac:dyDescent="0.4">
      <c r="A227" s="575"/>
      <c r="B227" s="579"/>
      <c r="C227" s="582"/>
      <c r="D227" s="583"/>
      <c r="E227" s="583"/>
      <c r="F227" s="584"/>
      <c r="G227" s="135"/>
      <c r="H227" s="139"/>
      <c r="I227" s="139"/>
      <c r="J227" s="136"/>
      <c r="K227" s="558" t="s">
        <v>244</v>
      </c>
      <c r="L227" s="236"/>
      <c r="M227" s="236"/>
      <c r="N227" s="236"/>
      <c r="O227" s="236"/>
      <c r="P227" s="236"/>
      <c r="Q227" s="236"/>
      <c r="R227" s="236"/>
      <c r="S227" s="236"/>
      <c r="T227" s="236"/>
      <c r="U227" s="236"/>
      <c r="V227" s="236"/>
      <c r="W227" s="236"/>
      <c r="X227" s="236"/>
      <c r="Y227" s="236"/>
      <c r="Z227" s="236"/>
      <c r="AA227" s="236"/>
      <c r="AB227" s="236"/>
      <c r="AC227" s="236"/>
      <c r="AD227" s="237"/>
      <c r="AE227" s="66"/>
      <c r="AF227" s="48"/>
      <c r="AG227" s="48"/>
      <c r="AH227" s="79"/>
      <c r="AI227" s="66"/>
      <c r="AJ227" s="48"/>
      <c r="AK227" s="67"/>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row>
    <row r="228" spans="1:140" s="129" customFormat="1" ht="15" customHeight="1" x14ac:dyDescent="0.4">
      <c r="A228" s="575"/>
      <c r="B228" s="579"/>
      <c r="C228" s="582"/>
      <c r="D228" s="583"/>
      <c r="E228" s="583"/>
      <c r="F228" s="584"/>
      <c r="G228" s="135"/>
      <c r="H228" s="139"/>
      <c r="I228" s="139"/>
      <c r="J228" s="136"/>
      <c r="K228" s="235" t="s">
        <v>237</v>
      </c>
      <c r="L228" s="236"/>
      <c r="M228" s="236"/>
      <c r="N228" s="236"/>
      <c r="O228" s="236"/>
      <c r="P228" s="236"/>
      <c r="Q228" s="236"/>
      <c r="R228" s="236"/>
      <c r="S228" s="236"/>
      <c r="T228" s="236"/>
      <c r="U228" s="236"/>
      <c r="V228" s="236"/>
      <c r="W228" s="236"/>
      <c r="X228" s="236"/>
      <c r="Y228" s="236"/>
      <c r="Z228" s="236"/>
      <c r="AA228" s="236"/>
      <c r="AB228" s="236"/>
      <c r="AC228" s="236"/>
      <c r="AD228" s="237"/>
      <c r="AE228" s="66"/>
      <c r="AF228" s="48"/>
      <c r="AG228" s="48"/>
      <c r="AH228" s="79"/>
      <c r="AI228" s="66"/>
      <c r="AJ228" s="48"/>
      <c r="AK228" s="67"/>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row>
    <row r="229" spans="1:140" s="129" customFormat="1" ht="15" customHeight="1" x14ac:dyDescent="0.4">
      <c r="A229" s="575"/>
      <c r="B229" s="579"/>
      <c r="C229" s="582"/>
      <c r="D229" s="583"/>
      <c r="E229" s="583"/>
      <c r="F229" s="584"/>
      <c r="G229" s="135"/>
      <c r="H229" s="139"/>
      <c r="I229" s="139"/>
      <c r="J229" s="136"/>
      <c r="K229" s="89"/>
      <c r="L229" s="72" t="s">
        <v>74</v>
      </c>
      <c r="M229" s="563"/>
      <c r="N229" s="563"/>
      <c r="O229" s="563"/>
      <c r="P229" s="563"/>
      <c r="Q229" s="563"/>
      <c r="R229" s="563"/>
      <c r="S229" s="72" t="s">
        <v>96</v>
      </c>
      <c r="T229" s="239" t="s">
        <v>141</v>
      </c>
      <c r="U229" s="239"/>
      <c r="V229" s="239"/>
      <c r="W229" s="239" t="s">
        <v>309</v>
      </c>
      <c r="X229" s="239"/>
      <c r="Y229" s="239"/>
      <c r="Z229" s="239"/>
      <c r="AA229" s="239"/>
      <c r="AB229" s="239"/>
      <c r="AC229" s="239"/>
      <c r="AD229" s="240"/>
      <c r="AE229" s="89"/>
      <c r="AF229" s="69"/>
      <c r="AG229" s="69"/>
      <c r="AH229" s="70"/>
      <c r="AI229" s="89"/>
      <c r="AJ229" s="90"/>
      <c r="AK229" s="92"/>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row>
    <row r="230" spans="1:140" s="129" customFormat="1" ht="15" customHeight="1" x14ac:dyDescent="0.4">
      <c r="A230" s="575"/>
      <c r="B230" s="579"/>
      <c r="C230" s="582"/>
      <c r="D230" s="583"/>
      <c r="E230" s="583"/>
      <c r="F230" s="584"/>
      <c r="G230" s="132"/>
      <c r="H230" s="133"/>
      <c r="I230" s="133"/>
      <c r="J230" s="134"/>
      <c r="K230" s="61" t="s">
        <v>11</v>
      </c>
      <c r="L230" s="241" t="s">
        <v>259</v>
      </c>
      <c r="M230" s="241"/>
      <c r="N230" s="241"/>
      <c r="O230" s="241"/>
      <c r="P230" s="241"/>
      <c r="Q230" s="241"/>
      <c r="R230" s="241"/>
      <c r="S230" s="241"/>
      <c r="T230" s="241"/>
      <c r="U230" s="241"/>
      <c r="V230" s="241"/>
      <c r="W230" s="241"/>
      <c r="X230" s="241"/>
      <c r="Y230" s="241"/>
      <c r="Z230" s="241"/>
      <c r="AA230" s="241"/>
      <c r="AB230" s="241"/>
      <c r="AC230" s="241"/>
      <c r="AD230" s="242"/>
      <c r="AE230" s="61" t="s">
        <v>11</v>
      </c>
      <c r="AF230" s="241" t="s">
        <v>115</v>
      </c>
      <c r="AG230" s="241"/>
      <c r="AH230" s="242"/>
      <c r="AI230" s="127"/>
      <c r="AJ230" s="81"/>
      <c r="AK230" s="94"/>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row>
    <row r="231" spans="1:140" s="129" customFormat="1" ht="15" customHeight="1" x14ac:dyDescent="0.4">
      <c r="A231" s="575"/>
      <c r="B231" s="579"/>
      <c r="C231" s="582"/>
      <c r="D231" s="583"/>
      <c r="E231" s="583"/>
      <c r="F231" s="584"/>
      <c r="G231" s="135"/>
      <c r="H231" s="139"/>
      <c r="I231" s="139"/>
      <c r="J231" s="136"/>
      <c r="K231" s="235" t="s">
        <v>231</v>
      </c>
      <c r="L231" s="236"/>
      <c r="M231" s="236"/>
      <c r="N231" s="236"/>
      <c r="O231" s="236"/>
      <c r="P231" s="236"/>
      <c r="Q231" s="236"/>
      <c r="R231" s="236"/>
      <c r="S231" s="236"/>
      <c r="T231" s="236"/>
      <c r="U231" s="236"/>
      <c r="V231" s="236"/>
      <c r="W231" s="236"/>
      <c r="X231" s="236"/>
      <c r="Y231" s="236"/>
      <c r="Z231" s="236"/>
      <c r="AA231" s="236"/>
      <c r="AB231" s="236"/>
      <c r="AC231" s="236"/>
      <c r="AD231" s="237"/>
      <c r="AE231" s="65" t="s">
        <v>11</v>
      </c>
      <c r="AF231" s="54"/>
      <c r="AG231" s="54"/>
      <c r="AH231" s="64"/>
      <c r="AI231" s="74"/>
      <c r="AJ231" s="48"/>
      <c r="AK231" s="67"/>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row>
    <row r="232" spans="1:140" ht="15" customHeight="1" x14ac:dyDescent="0.4">
      <c r="A232" s="575"/>
      <c r="B232" s="579"/>
      <c r="C232" s="582"/>
      <c r="D232" s="583"/>
      <c r="E232" s="583"/>
      <c r="F232" s="584"/>
      <c r="G232" s="135"/>
      <c r="H232" s="139"/>
      <c r="I232" s="139"/>
      <c r="J232" s="136"/>
      <c r="K232" s="63"/>
      <c r="L232" s="59" t="s">
        <v>74</v>
      </c>
      <c r="M232" s="243"/>
      <c r="N232" s="243"/>
      <c r="O232" s="243"/>
      <c r="P232" s="243"/>
      <c r="Q232" s="243"/>
      <c r="R232" s="243"/>
      <c r="S232" s="59" t="s">
        <v>96</v>
      </c>
      <c r="T232" s="236" t="s">
        <v>117</v>
      </c>
      <c r="U232" s="236"/>
      <c r="V232" s="236"/>
      <c r="W232" s="236" t="s">
        <v>232</v>
      </c>
      <c r="X232" s="236"/>
      <c r="Y232" s="236"/>
      <c r="Z232" s="48"/>
      <c r="AA232" s="48"/>
      <c r="AB232" s="48"/>
      <c r="AC232" s="48"/>
      <c r="AD232" s="79"/>
      <c r="AE232" s="66"/>
      <c r="AF232" s="48"/>
      <c r="AG232" s="48"/>
      <c r="AH232" s="79"/>
      <c r="AI232" s="74"/>
      <c r="AJ232" s="48"/>
      <c r="AK232" s="67"/>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row>
    <row r="233" spans="1:140" ht="15" customHeight="1" x14ac:dyDescent="0.4">
      <c r="A233" s="575"/>
      <c r="B233" s="579"/>
      <c r="C233" s="582"/>
      <c r="D233" s="583"/>
      <c r="E233" s="583"/>
      <c r="F233" s="584"/>
      <c r="G233" s="135"/>
      <c r="H233" s="139"/>
      <c r="I233" s="139"/>
      <c r="J233" s="136"/>
      <c r="K233" s="235" t="s">
        <v>233</v>
      </c>
      <c r="L233" s="236"/>
      <c r="M233" s="236"/>
      <c r="N233" s="236"/>
      <c r="O233" s="236"/>
      <c r="P233" s="236"/>
      <c r="Q233" s="236"/>
      <c r="R233" s="236"/>
      <c r="S233" s="236"/>
      <c r="T233" s="236"/>
      <c r="U233" s="236"/>
      <c r="V233" s="236"/>
      <c r="W233" s="236"/>
      <c r="X233" s="236"/>
      <c r="Y233" s="236"/>
      <c r="Z233" s="236"/>
      <c r="AA233" s="236"/>
      <c r="AB233" s="236"/>
      <c r="AC233" s="236"/>
      <c r="AD233" s="237"/>
      <c r="AE233" s="66"/>
      <c r="AF233" s="48"/>
      <c r="AG233" s="48"/>
      <c r="AH233" s="79"/>
      <c r="AI233" s="66"/>
      <c r="AJ233" s="48"/>
      <c r="AK233" s="67"/>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row>
    <row r="234" spans="1:140" ht="15" customHeight="1" x14ac:dyDescent="0.4">
      <c r="A234" s="575"/>
      <c r="B234" s="579"/>
      <c r="C234" s="582"/>
      <c r="D234" s="583"/>
      <c r="E234" s="583"/>
      <c r="F234" s="584"/>
      <c r="G234" s="135"/>
      <c r="H234" s="139"/>
      <c r="I234" s="139"/>
      <c r="J234" s="136"/>
      <c r="K234" s="63" t="s">
        <v>287</v>
      </c>
      <c r="L234" s="54"/>
      <c r="M234" s="54"/>
      <c r="N234" s="54"/>
      <c r="O234" s="54"/>
      <c r="P234" s="54"/>
      <c r="Q234" s="54"/>
      <c r="R234" s="54"/>
      <c r="S234" s="54"/>
      <c r="T234" s="54"/>
      <c r="U234" s="54"/>
      <c r="V234" s="54"/>
      <c r="W234" s="54"/>
      <c r="X234" s="54"/>
      <c r="Y234" s="54"/>
      <c r="Z234" s="54"/>
      <c r="AA234" s="54"/>
      <c r="AB234" s="54"/>
      <c r="AC234" s="54"/>
      <c r="AD234" s="64"/>
      <c r="AE234" s="66"/>
      <c r="AF234" s="48"/>
      <c r="AG234" s="48"/>
      <c r="AH234" s="79"/>
      <c r="AI234" s="66"/>
      <c r="AJ234" s="48"/>
      <c r="AK234" s="67"/>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row>
    <row r="235" spans="1:140" ht="15" customHeight="1" x14ac:dyDescent="0.4">
      <c r="A235" s="575"/>
      <c r="B235" s="579"/>
      <c r="C235" s="582"/>
      <c r="D235" s="583"/>
      <c r="E235" s="583"/>
      <c r="F235" s="584"/>
      <c r="G235" s="135"/>
      <c r="H235" s="139"/>
      <c r="I235" s="139"/>
      <c r="J235" s="136"/>
      <c r="K235" s="63"/>
      <c r="L235" s="59" t="s">
        <v>74</v>
      </c>
      <c r="M235" s="243"/>
      <c r="N235" s="243"/>
      <c r="O235" s="243"/>
      <c r="P235" s="243"/>
      <c r="Q235" s="243"/>
      <c r="R235" s="243"/>
      <c r="S235" s="59" t="s">
        <v>96</v>
      </c>
      <c r="T235" s="236" t="s">
        <v>117</v>
      </c>
      <c r="U235" s="236"/>
      <c r="V235" s="236"/>
      <c r="W235" s="236" t="s">
        <v>234</v>
      </c>
      <c r="X235" s="236"/>
      <c r="Y235" s="236"/>
      <c r="Z235" s="236"/>
      <c r="AA235" s="48"/>
      <c r="AB235" s="48"/>
      <c r="AC235" s="48"/>
      <c r="AD235" s="79"/>
      <c r="AE235" s="66"/>
      <c r="AF235" s="48"/>
      <c r="AG235" s="48"/>
      <c r="AH235" s="79"/>
      <c r="AI235" s="66"/>
      <c r="AJ235" s="48"/>
      <c r="AK235" s="67"/>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row>
    <row r="236" spans="1:140" ht="15" customHeight="1" x14ac:dyDescent="0.4">
      <c r="A236" s="575"/>
      <c r="B236" s="579"/>
      <c r="C236" s="582"/>
      <c r="D236" s="583"/>
      <c r="E236" s="583"/>
      <c r="F236" s="584"/>
      <c r="G236" s="135"/>
      <c r="H236" s="139"/>
      <c r="I236" s="139"/>
      <c r="J236" s="136"/>
      <c r="K236" s="235" t="s">
        <v>236</v>
      </c>
      <c r="L236" s="236"/>
      <c r="M236" s="236"/>
      <c r="N236" s="236"/>
      <c r="O236" s="236"/>
      <c r="P236" s="236"/>
      <c r="Q236" s="236"/>
      <c r="R236" s="236"/>
      <c r="S236" s="236"/>
      <c r="T236" s="236"/>
      <c r="U236" s="236"/>
      <c r="V236" s="236"/>
      <c r="W236" s="236"/>
      <c r="X236" s="236"/>
      <c r="Y236" s="236"/>
      <c r="Z236" s="236"/>
      <c r="AA236" s="236"/>
      <c r="AB236" s="236"/>
      <c r="AC236" s="236"/>
      <c r="AD236" s="237"/>
      <c r="AE236" s="66"/>
      <c r="AF236" s="48"/>
      <c r="AG236" s="48"/>
      <c r="AH236" s="79"/>
      <c r="AI236" s="66"/>
      <c r="AJ236" s="48"/>
      <c r="AK236" s="67"/>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row>
    <row r="237" spans="1:140" ht="15" customHeight="1" x14ac:dyDescent="0.4">
      <c r="A237" s="575"/>
      <c r="B237" s="579"/>
      <c r="C237" s="582"/>
      <c r="D237" s="583"/>
      <c r="E237" s="583"/>
      <c r="F237" s="584"/>
      <c r="K237" s="235" t="s">
        <v>238</v>
      </c>
      <c r="L237" s="236"/>
      <c r="M237" s="236"/>
      <c r="N237" s="236"/>
      <c r="O237" s="236"/>
      <c r="P237" s="236"/>
      <c r="Q237" s="236"/>
      <c r="R237" s="236"/>
      <c r="S237" s="236"/>
      <c r="T237" s="236"/>
      <c r="U237" s="236"/>
      <c r="V237" s="236"/>
      <c r="W237" s="236"/>
      <c r="X237" s="236"/>
      <c r="Y237" s="236"/>
      <c r="Z237" s="236"/>
      <c r="AA237" s="236"/>
      <c r="AB237" s="236"/>
      <c r="AC237" s="236"/>
      <c r="AD237" s="237"/>
      <c r="AE237" s="58"/>
      <c r="AF237" s="48"/>
      <c r="AG237" s="48"/>
      <c r="AH237" s="79"/>
      <c r="AI237" s="66"/>
      <c r="AJ237" s="48"/>
      <c r="AK237" s="67"/>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row>
    <row r="238" spans="1:140" ht="15" customHeight="1" x14ac:dyDescent="0.4">
      <c r="A238" s="575"/>
      <c r="B238" s="579"/>
      <c r="C238" s="582"/>
      <c r="D238" s="583"/>
      <c r="E238" s="583"/>
      <c r="F238" s="584"/>
      <c r="G238" s="135"/>
      <c r="H238" s="139"/>
      <c r="I238" s="139"/>
      <c r="J238" s="136"/>
      <c r="K238" s="66"/>
      <c r="L238" s="59" t="s">
        <v>74</v>
      </c>
      <c r="M238" s="564"/>
      <c r="N238" s="564"/>
      <c r="O238" s="564"/>
      <c r="P238" s="564"/>
      <c r="Q238" s="564"/>
      <c r="R238" s="564"/>
      <c r="S238" s="59" t="s">
        <v>96</v>
      </c>
      <c r="T238" s="236" t="s">
        <v>117</v>
      </c>
      <c r="U238" s="236"/>
      <c r="V238" s="236"/>
      <c r="W238" s="236" t="s">
        <v>306</v>
      </c>
      <c r="X238" s="236"/>
      <c r="Y238" s="236"/>
      <c r="Z238" s="236"/>
      <c r="AA238" s="48"/>
      <c r="AB238" s="48"/>
      <c r="AC238" s="48"/>
      <c r="AD238" s="79"/>
      <c r="AE238" s="66"/>
      <c r="AF238" s="48"/>
      <c r="AG238" s="48"/>
      <c r="AH238" s="79"/>
      <c r="AI238" s="74"/>
      <c r="AJ238" s="48"/>
      <c r="AK238" s="67"/>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row>
    <row r="239" spans="1:140" ht="15" customHeight="1" x14ac:dyDescent="0.4">
      <c r="A239" s="575"/>
      <c r="B239" s="579"/>
      <c r="C239" s="582"/>
      <c r="D239" s="583"/>
      <c r="E239" s="583"/>
      <c r="F239" s="584"/>
      <c r="G239" s="598" t="s">
        <v>11</v>
      </c>
      <c r="H239" s="599" t="s">
        <v>253</v>
      </c>
      <c r="I239" s="599"/>
      <c r="J239" s="600"/>
      <c r="K239" s="558" t="s">
        <v>288</v>
      </c>
      <c r="L239" s="236"/>
      <c r="M239" s="236"/>
      <c r="N239" s="236"/>
      <c r="O239" s="236"/>
      <c r="P239" s="236"/>
      <c r="Q239" s="236"/>
      <c r="R239" s="236"/>
      <c r="S239" s="236"/>
      <c r="T239" s="236"/>
      <c r="U239" s="236"/>
      <c r="V239" s="236"/>
      <c r="W239" s="236"/>
      <c r="X239" s="236"/>
      <c r="Y239" s="236"/>
      <c r="Z239" s="236"/>
      <c r="AA239" s="236"/>
      <c r="AB239" s="236"/>
      <c r="AC239" s="236"/>
      <c r="AD239" s="237"/>
      <c r="AE239" s="66"/>
      <c r="AF239" s="48"/>
      <c r="AG239" s="48"/>
      <c r="AH239" s="79"/>
      <c r="AI239" s="210" t="s">
        <v>11</v>
      </c>
      <c r="AJ239" s="211" t="s">
        <v>99</v>
      </c>
      <c r="AK239" s="67"/>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row>
    <row r="240" spans="1:140" ht="15" customHeight="1" x14ac:dyDescent="0.4">
      <c r="A240" s="575"/>
      <c r="B240" s="579"/>
      <c r="C240" s="582"/>
      <c r="D240" s="583"/>
      <c r="E240" s="583"/>
      <c r="F240" s="584"/>
      <c r="G240" s="598"/>
      <c r="H240" s="599"/>
      <c r="I240" s="599"/>
      <c r="J240" s="600"/>
      <c r="K240" s="235" t="s">
        <v>239</v>
      </c>
      <c r="L240" s="236"/>
      <c r="M240" s="236"/>
      <c r="N240" s="236"/>
      <c r="O240" s="236"/>
      <c r="P240" s="236"/>
      <c r="Q240" s="236"/>
      <c r="R240" s="236"/>
      <c r="S240" s="236"/>
      <c r="T240" s="236"/>
      <c r="U240" s="236"/>
      <c r="V240" s="236"/>
      <c r="W240" s="236"/>
      <c r="X240" s="236"/>
      <c r="Y240" s="236"/>
      <c r="Z240" s="236"/>
      <c r="AA240" s="236"/>
      <c r="AB240" s="236"/>
      <c r="AC240" s="236"/>
      <c r="AD240" s="237"/>
      <c r="AE240" s="66"/>
      <c r="AF240" s="48"/>
      <c r="AG240" s="48"/>
      <c r="AH240" s="79"/>
      <c r="AI240" s="210"/>
      <c r="AJ240" s="211"/>
      <c r="AK240" s="67"/>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row>
    <row r="241" spans="1:140" ht="15" customHeight="1" x14ac:dyDescent="0.4">
      <c r="A241" s="575"/>
      <c r="B241" s="579"/>
      <c r="C241" s="582"/>
      <c r="D241" s="583"/>
      <c r="E241" s="583"/>
      <c r="F241" s="584"/>
      <c r="G241" s="135"/>
      <c r="H241" s="139"/>
      <c r="I241" s="139"/>
      <c r="J241" s="136"/>
      <c r="K241" s="66"/>
      <c r="L241" s="59" t="s">
        <v>74</v>
      </c>
      <c r="M241" s="564"/>
      <c r="N241" s="564"/>
      <c r="O241" s="564"/>
      <c r="P241" s="564"/>
      <c r="Q241" s="564"/>
      <c r="R241" s="564"/>
      <c r="S241" s="59" t="s">
        <v>96</v>
      </c>
      <c r="T241" s="236" t="s">
        <v>141</v>
      </c>
      <c r="U241" s="236"/>
      <c r="V241" s="236"/>
      <c r="W241" s="236" t="s">
        <v>261</v>
      </c>
      <c r="X241" s="236"/>
      <c r="Y241" s="236"/>
      <c r="Z241" s="236"/>
      <c r="AA241" s="236"/>
      <c r="AB241" s="236"/>
      <c r="AC241" s="236"/>
      <c r="AD241" s="237"/>
      <c r="AE241" s="66"/>
      <c r="AF241" s="48"/>
      <c r="AG241" s="48"/>
      <c r="AH241" s="79"/>
      <c r="AI241" s="74"/>
      <c r="AJ241" s="48"/>
      <c r="AK241" s="67"/>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row>
    <row r="242" spans="1:140" ht="15" customHeight="1" x14ac:dyDescent="0.4">
      <c r="A242" s="575"/>
      <c r="B242" s="579"/>
      <c r="C242" s="582"/>
      <c r="D242" s="583"/>
      <c r="E242" s="583"/>
      <c r="F242" s="584"/>
      <c r="G242" s="135"/>
      <c r="H242" s="139"/>
      <c r="I242" s="139"/>
      <c r="J242" s="136"/>
      <c r="K242" s="66"/>
      <c r="L242" s="54" t="s">
        <v>240</v>
      </c>
      <c r="M242" s="138"/>
      <c r="N242" s="138"/>
      <c r="O242" s="138"/>
      <c r="P242" s="138"/>
      <c r="Q242" s="138"/>
      <c r="R242" s="138"/>
      <c r="S242" s="59"/>
      <c r="T242" s="54"/>
      <c r="U242" s="54"/>
      <c r="V242" s="54"/>
      <c r="W242" s="54"/>
      <c r="X242" s="54"/>
      <c r="Y242" s="54"/>
      <c r="Z242" s="54"/>
      <c r="AA242" s="54"/>
      <c r="AB242" s="48"/>
      <c r="AC242" s="48"/>
      <c r="AD242" s="79"/>
      <c r="AE242" s="66"/>
      <c r="AF242" s="48"/>
      <c r="AG242" s="48"/>
      <c r="AH242" s="79"/>
      <c r="AI242" s="74"/>
      <c r="AJ242" s="48"/>
      <c r="AK242" s="67"/>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row>
    <row r="243" spans="1:140" ht="15" customHeight="1" x14ac:dyDescent="0.4">
      <c r="A243" s="575"/>
      <c r="B243" s="579"/>
      <c r="C243" s="582"/>
      <c r="D243" s="583"/>
      <c r="E243" s="583"/>
      <c r="F243" s="584"/>
      <c r="G243" s="135"/>
      <c r="H243" s="139"/>
      <c r="I243" s="139"/>
      <c r="J243" s="136"/>
      <c r="K243" s="61" t="s">
        <v>11</v>
      </c>
      <c r="L243" s="241" t="s">
        <v>260</v>
      </c>
      <c r="M243" s="241"/>
      <c r="N243" s="241"/>
      <c r="O243" s="241"/>
      <c r="P243" s="241"/>
      <c r="Q243" s="241"/>
      <c r="R243" s="241"/>
      <c r="S243" s="241"/>
      <c r="T243" s="241"/>
      <c r="U243" s="241"/>
      <c r="V243" s="241"/>
      <c r="W243" s="241"/>
      <c r="X243" s="241"/>
      <c r="Y243" s="241"/>
      <c r="Z243" s="241"/>
      <c r="AA243" s="241"/>
      <c r="AB243" s="241"/>
      <c r="AC243" s="241"/>
      <c r="AD243" s="242"/>
      <c r="AE243" s="66"/>
      <c r="AF243" s="48"/>
      <c r="AG243" s="48"/>
      <c r="AH243" s="79"/>
      <c r="AI243" s="66"/>
      <c r="AJ243" s="48"/>
      <c r="AK243" s="67"/>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row>
    <row r="244" spans="1:140" ht="15" customHeight="1" x14ac:dyDescent="0.4">
      <c r="A244" s="575"/>
      <c r="B244" s="579"/>
      <c r="C244" s="582"/>
      <c r="D244" s="583"/>
      <c r="E244" s="583"/>
      <c r="F244" s="584"/>
      <c r="G244" s="135"/>
      <c r="H244" s="139"/>
      <c r="I244" s="139"/>
      <c r="J244" s="136"/>
      <c r="K244" s="131"/>
      <c r="L244" s="54"/>
      <c r="M244" s="54"/>
      <c r="N244" s="54"/>
      <c r="O244" s="54"/>
      <c r="P244" s="54"/>
      <c r="Q244" s="54"/>
      <c r="R244" s="54"/>
      <c r="S244" s="54"/>
      <c r="T244" s="54"/>
      <c r="U244" s="54"/>
      <c r="V244" s="54"/>
      <c r="W244" s="54"/>
      <c r="X244" s="54"/>
      <c r="Y244" s="54"/>
      <c r="Z244" s="54"/>
      <c r="AA244" s="54"/>
      <c r="AB244" s="54"/>
      <c r="AC244" s="54"/>
      <c r="AD244" s="64"/>
      <c r="AE244" s="66"/>
      <c r="AF244" s="48"/>
      <c r="AG244" s="48"/>
      <c r="AH244" s="79"/>
      <c r="AI244" s="66"/>
      <c r="AJ244" s="48"/>
      <c r="AK244" s="67"/>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row>
    <row r="245" spans="1:140" ht="15" customHeight="1" x14ac:dyDescent="0.4">
      <c r="A245" s="575"/>
      <c r="B245" s="579"/>
      <c r="C245" s="582"/>
      <c r="D245" s="583"/>
      <c r="E245" s="583"/>
      <c r="F245" s="584"/>
      <c r="G245" s="135"/>
      <c r="H245" s="139"/>
      <c r="I245" s="139"/>
      <c r="J245" s="136"/>
      <c r="K245" s="235" t="s">
        <v>242</v>
      </c>
      <c r="L245" s="236"/>
      <c r="M245" s="236"/>
      <c r="N245" s="236"/>
      <c r="O245" s="236"/>
      <c r="P245" s="236"/>
      <c r="Q245" s="236"/>
      <c r="R245" s="236"/>
      <c r="S245" s="236"/>
      <c r="T245" s="236"/>
      <c r="U245" s="236"/>
      <c r="V245" s="236"/>
      <c r="W245" s="236"/>
      <c r="X245" s="236"/>
      <c r="Y245" s="236"/>
      <c r="Z245" s="236"/>
      <c r="AA245" s="236"/>
      <c r="AB245" s="236"/>
      <c r="AC245" s="236"/>
      <c r="AD245" s="237"/>
      <c r="AE245" s="66"/>
      <c r="AF245" s="48"/>
      <c r="AG245" s="48"/>
      <c r="AH245" s="79"/>
      <c r="AI245" s="66"/>
      <c r="AJ245" s="48"/>
      <c r="AK245" s="67"/>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row>
    <row r="246" spans="1:140" ht="15" customHeight="1" x14ac:dyDescent="0.4">
      <c r="A246" s="575"/>
      <c r="B246" s="579"/>
      <c r="C246" s="582"/>
      <c r="D246" s="583"/>
      <c r="E246" s="583"/>
      <c r="F246" s="584"/>
      <c r="G246" s="135"/>
      <c r="H246" s="139"/>
      <c r="I246" s="139"/>
      <c r="J246" s="136"/>
      <c r="K246" s="63"/>
      <c r="L246" s="59" t="s">
        <v>74</v>
      </c>
      <c r="M246" s="243"/>
      <c r="N246" s="243"/>
      <c r="O246" s="243"/>
      <c r="P246" s="243"/>
      <c r="Q246" s="243"/>
      <c r="R246" s="243"/>
      <c r="S246" s="59" t="s">
        <v>96</v>
      </c>
      <c r="T246" s="236"/>
      <c r="U246" s="236"/>
      <c r="V246" s="236"/>
      <c r="W246" s="236" t="s">
        <v>243</v>
      </c>
      <c r="X246" s="236"/>
      <c r="Y246" s="236"/>
      <c r="Z246" s="48"/>
      <c r="AA246" s="48"/>
      <c r="AB246" s="48"/>
      <c r="AC246" s="48"/>
      <c r="AD246" s="79"/>
      <c r="AE246" s="66"/>
      <c r="AF246" s="48"/>
      <c r="AG246" s="48"/>
      <c r="AH246" s="79"/>
      <c r="AI246" s="66"/>
      <c r="AJ246" s="48"/>
      <c r="AK246" s="67"/>
      <c r="AL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row>
    <row r="247" spans="1:140" ht="15" customHeight="1" x14ac:dyDescent="0.4">
      <c r="A247" s="575"/>
      <c r="B247" s="579"/>
      <c r="C247" s="582"/>
      <c r="D247" s="583"/>
      <c r="E247" s="583"/>
      <c r="F247" s="584"/>
      <c r="G247" s="135"/>
      <c r="H247" s="139"/>
      <c r="I247" s="139"/>
      <c r="J247" s="136"/>
      <c r="K247" s="558" t="s">
        <v>244</v>
      </c>
      <c r="L247" s="236"/>
      <c r="M247" s="236"/>
      <c r="N247" s="236"/>
      <c r="O247" s="236"/>
      <c r="P247" s="236"/>
      <c r="Q247" s="236"/>
      <c r="R247" s="236"/>
      <c r="S247" s="236"/>
      <c r="T247" s="236"/>
      <c r="U247" s="236"/>
      <c r="V247" s="236"/>
      <c r="W247" s="236"/>
      <c r="X247" s="236"/>
      <c r="Y247" s="236"/>
      <c r="Z247" s="236"/>
      <c r="AA247" s="236"/>
      <c r="AB247" s="236"/>
      <c r="AC247" s="236"/>
      <c r="AD247" s="237"/>
      <c r="AE247" s="66"/>
      <c r="AF247" s="48"/>
      <c r="AG247" s="48"/>
      <c r="AH247" s="79"/>
      <c r="AI247" s="66"/>
      <c r="AJ247" s="48"/>
      <c r="AK247" s="67"/>
      <c r="AL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row>
    <row r="248" spans="1:140" ht="15" customHeight="1" x14ac:dyDescent="0.4">
      <c r="A248" s="575"/>
      <c r="B248" s="579"/>
      <c r="C248" s="582"/>
      <c r="D248" s="583"/>
      <c r="E248" s="583"/>
      <c r="F248" s="584"/>
      <c r="G248" s="135"/>
      <c r="H248" s="139"/>
      <c r="I248" s="139"/>
      <c r="J248" s="136"/>
      <c r="K248" s="235" t="s">
        <v>237</v>
      </c>
      <c r="L248" s="236"/>
      <c r="M248" s="236"/>
      <c r="N248" s="236"/>
      <c r="O248" s="236"/>
      <c r="P248" s="236"/>
      <c r="Q248" s="236"/>
      <c r="R248" s="236"/>
      <c r="S248" s="236"/>
      <c r="T248" s="236"/>
      <c r="U248" s="236"/>
      <c r="V248" s="236"/>
      <c r="W248" s="236"/>
      <c r="X248" s="236"/>
      <c r="Y248" s="236"/>
      <c r="Z248" s="236"/>
      <c r="AA248" s="236"/>
      <c r="AB248" s="236"/>
      <c r="AC248" s="236"/>
      <c r="AD248" s="237"/>
      <c r="AE248" s="66"/>
      <c r="AF248" s="48"/>
      <c r="AG248" s="48"/>
      <c r="AH248" s="79"/>
      <c r="AI248" s="66"/>
      <c r="AJ248" s="48"/>
      <c r="AK248" s="67"/>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row>
    <row r="249" spans="1:140" ht="15" customHeight="1" x14ac:dyDescent="0.4">
      <c r="A249" s="580"/>
      <c r="B249" s="581"/>
      <c r="C249" s="585"/>
      <c r="D249" s="586"/>
      <c r="E249" s="586"/>
      <c r="F249" s="587"/>
      <c r="G249" s="140"/>
      <c r="H249" s="141"/>
      <c r="I249" s="141"/>
      <c r="J249" s="142"/>
      <c r="K249" s="89"/>
      <c r="L249" s="72" t="s">
        <v>74</v>
      </c>
      <c r="M249" s="563"/>
      <c r="N249" s="563"/>
      <c r="O249" s="563"/>
      <c r="P249" s="563"/>
      <c r="Q249" s="563"/>
      <c r="R249" s="563"/>
      <c r="S249" s="72" t="s">
        <v>96</v>
      </c>
      <c r="T249" s="239" t="s">
        <v>141</v>
      </c>
      <c r="U249" s="239"/>
      <c r="V249" s="239"/>
      <c r="W249" s="239" t="s">
        <v>309</v>
      </c>
      <c r="X249" s="239"/>
      <c r="Y249" s="239"/>
      <c r="Z249" s="239"/>
      <c r="AA249" s="239"/>
      <c r="AB249" s="239"/>
      <c r="AC249" s="239"/>
      <c r="AD249" s="240"/>
      <c r="AE249" s="89"/>
      <c r="AF249" s="69"/>
      <c r="AG249" s="69"/>
      <c r="AH249" s="70"/>
      <c r="AI249" s="89"/>
      <c r="AJ249" s="90"/>
      <c r="AK249" s="92"/>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row>
    <row r="250" spans="1:140" ht="15" customHeight="1" x14ac:dyDescent="0.4">
      <c r="A250" s="607" t="s">
        <v>249</v>
      </c>
      <c r="B250" s="608"/>
      <c r="C250" s="259" t="s">
        <v>250</v>
      </c>
      <c r="D250" s="260"/>
      <c r="E250" s="260"/>
      <c r="F250" s="261"/>
      <c r="G250" s="601" t="s">
        <v>254</v>
      </c>
      <c r="H250" s="602"/>
      <c r="I250" s="602"/>
      <c r="J250" s="603"/>
      <c r="K250" s="250" t="s">
        <v>255</v>
      </c>
      <c r="L250" s="241"/>
      <c r="M250" s="241"/>
      <c r="N250" s="241"/>
      <c r="O250" s="241"/>
      <c r="P250" s="241"/>
      <c r="Q250" s="241"/>
      <c r="R250" s="241"/>
      <c r="S250" s="241"/>
      <c r="T250" s="241"/>
      <c r="U250" s="241"/>
      <c r="V250" s="241"/>
      <c r="W250" s="241"/>
      <c r="X250" s="241"/>
      <c r="Y250" s="241"/>
      <c r="Z250" s="241"/>
      <c r="AA250" s="241"/>
      <c r="AB250" s="241"/>
      <c r="AC250" s="241"/>
      <c r="AD250" s="242"/>
      <c r="AE250" s="143"/>
      <c r="AF250" s="143"/>
      <c r="AG250" s="143"/>
      <c r="AH250" s="143"/>
      <c r="AI250" s="127"/>
      <c r="AJ250" s="81"/>
      <c r="AK250" s="94"/>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row>
    <row r="251" spans="1:140" ht="15" customHeight="1" x14ac:dyDescent="0.4">
      <c r="A251" s="575"/>
      <c r="B251" s="579"/>
      <c r="C251" s="582"/>
      <c r="D251" s="583"/>
      <c r="E251" s="583"/>
      <c r="F251" s="584"/>
      <c r="G251" s="604"/>
      <c r="H251" s="605"/>
      <c r="I251" s="605"/>
      <c r="J251" s="606"/>
      <c r="K251" s="77" t="s">
        <v>11</v>
      </c>
      <c r="L251" s="214" t="s">
        <v>256</v>
      </c>
      <c r="M251" s="214"/>
      <c r="N251" s="214"/>
      <c r="O251" s="214"/>
      <c r="P251" s="90"/>
      <c r="Q251" s="119" t="s">
        <v>11</v>
      </c>
      <c r="R251" s="214" t="s">
        <v>257</v>
      </c>
      <c r="S251" s="214"/>
      <c r="T251" s="214"/>
      <c r="U251" s="214"/>
      <c r="V251" s="90"/>
      <c r="W251" s="119" t="s">
        <v>11</v>
      </c>
      <c r="X251" s="239" t="s">
        <v>258</v>
      </c>
      <c r="Y251" s="239"/>
      <c r="Z251" s="239"/>
      <c r="AA251" s="239"/>
      <c r="AB251" s="90"/>
      <c r="AC251" s="90"/>
      <c r="AD251" s="78"/>
      <c r="AE251" s="144"/>
      <c r="AF251" s="144"/>
      <c r="AG251" s="144"/>
      <c r="AH251" s="144"/>
      <c r="AI251" s="145"/>
      <c r="AJ251" s="90"/>
      <c r="AK251" s="92"/>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row>
    <row r="252" spans="1:140" ht="15" customHeight="1" x14ac:dyDescent="0.4">
      <c r="A252" s="575"/>
      <c r="B252" s="579"/>
      <c r="C252" s="582"/>
      <c r="D252" s="583"/>
      <c r="E252" s="583"/>
      <c r="F252" s="584"/>
      <c r="G252" s="604"/>
      <c r="H252" s="605"/>
      <c r="I252" s="605"/>
      <c r="J252" s="606"/>
      <c r="K252" s="61" t="s">
        <v>11</v>
      </c>
      <c r="L252" s="241" t="s">
        <v>259</v>
      </c>
      <c r="M252" s="241"/>
      <c r="N252" s="241"/>
      <c r="O252" s="241"/>
      <c r="P252" s="241"/>
      <c r="Q252" s="241"/>
      <c r="R252" s="241"/>
      <c r="S252" s="241"/>
      <c r="T252" s="241"/>
      <c r="U252" s="241"/>
      <c r="V252" s="241"/>
      <c r="W252" s="241"/>
      <c r="X252" s="241"/>
      <c r="Y252" s="241"/>
      <c r="Z252" s="241"/>
      <c r="AA252" s="241"/>
      <c r="AB252" s="241"/>
      <c r="AC252" s="241"/>
      <c r="AD252" s="242"/>
      <c r="AE252" s="65" t="s">
        <v>11</v>
      </c>
      <c r="AF252" s="236" t="s">
        <v>115</v>
      </c>
      <c r="AG252" s="236"/>
      <c r="AH252" s="237"/>
      <c r="AI252" s="74"/>
      <c r="AJ252" s="48"/>
      <c r="AK252" s="67"/>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row>
    <row r="253" spans="1:140" ht="15" customHeight="1" x14ac:dyDescent="0.4">
      <c r="A253" s="575"/>
      <c r="B253" s="579"/>
      <c r="C253" s="582"/>
      <c r="D253" s="583"/>
      <c r="E253" s="583"/>
      <c r="F253" s="584"/>
      <c r="G253" s="604"/>
      <c r="H253" s="605"/>
      <c r="I253" s="605"/>
      <c r="J253" s="606"/>
      <c r="K253" s="235" t="s">
        <v>262</v>
      </c>
      <c r="L253" s="236"/>
      <c r="M253" s="236"/>
      <c r="N253" s="236"/>
      <c r="O253" s="236"/>
      <c r="P253" s="236"/>
      <c r="Q253" s="236"/>
      <c r="R253" s="236"/>
      <c r="S253" s="236"/>
      <c r="T253" s="236"/>
      <c r="U253" s="236"/>
      <c r="V253" s="236"/>
      <c r="W253" s="236"/>
      <c r="X253" s="236"/>
      <c r="Y253" s="236"/>
      <c r="Z253" s="236"/>
      <c r="AA253" s="236"/>
      <c r="AB253" s="236"/>
      <c r="AC253" s="236"/>
      <c r="AD253" s="237"/>
      <c r="AE253" s="65" t="s">
        <v>11</v>
      </c>
      <c r="AF253" s="54"/>
      <c r="AG253" s="54"/>
      <c r="AH253" s="64"/>
      <c r="AI253" s="66"/>
      <c r="AJ253" s="48"/>
      <c r="AK253" s="67"/>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row>
    <row r="254" spans="1:140" ht="15" customHeight="1" x14ac:dyDescent="0.4">
      <c r="A254" s="575"/>
      <c r="B254" s="579"/>
      <c r="C254" s="582"/>
      <c r="D254" s="583"/>
      <c r="E254" s="583"/>
      <c r="F254" s="584"/>
      <c r="G254" s="135"/>
      <c r="H254" s="139"/>
      <c r="I254" s="139"/>
      <c r="J254" s="136"/>
      <c r="K254" s="63"/>
      <c r="L254" s="59" t="s">
        <v>74</v>
      </c>
      <c r="M254" s="243"/>
      <c r="N254" s="243"/>
      <c r="O254" s="243"/>
      <c r="P254" s="243"/>
      <c r="Q254" s="243"/>
      <c r="R254" s="243"/>
      <c r="S254" s="59" t="s">
        <v>96</v>
      </c>
      <c r="T254" s="236" t="s">
        <v>117</v>
      </c>
      <c r="U254" s="236"/>
      <c r="V254" s="236"/>
      <c r="W254" s="236" t="s">
        <v>263</v>
      </c>
      <c r="X254" s="236"/>
      <c r="Y254" s="236"/>
      <c r="Z254" s="236"/>
      <c r="AA254" s="48"/>
      <c r="AB254" s="48"/>
      <c r="AC254" s="48"/>
      <c r="AD254" s="79"/>
      <c r="AE254" s="66"/>
      <c r="AF254" s="48"/>
      <c r="AG254" s="48"/>
      <c r="AH254" s="79"/>
      <c r="AI254" s="66"/>
      <c r="AJ254" s="48"/>
      <c r="AK254" s="67"/>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row>
    <row r="255" spans="1:140" ht="15" customHeight="1" x14ac:dyDescent="0.4">
      <c r="A255" s="575"/>
      <c r="B255" s="579"/>
      <c r="C255" s="582"/>
      <c r="D255" s="583"/>
      <c r="E255" s="583"/>
      <c r="F255" s="584"/>
      <c r="G255" s="135"/>
      <c r="H255" s="139"/>
      <c r="I255" s="139"/>
      <c r="J255" s="136"/>
      <c r="K255" s="235" t="s">
        <v>264</v>
      </c>
      <c r="L255" s="236"/>
      <c r="M255" s="236"/>
      <c r="N255" s="236"/>
      <c r="O255" s="236"/>
      <c r="P255" s="236"/>
      <c r="Q255" s="236"/>
      <c r="R255" s="236"/>
      <c r="S255" s="236"/>
      <c r="T255" s="236"/>
      <c r="U255" s="236"/>
      <c r="V255" s="236"/>
      <c r="W255" s="236"/>
      <c r="X255" s="236"/>
      <c r="Y255" s="236"/>
      <c r="Z255" s="236"/>
      <c r="AA255" s="236"/>
      <c r="AB255" s="236"/>
      <c r="AC255" s="236"/>
      <c r="AD255" s="237"/>
      <c r="AE255" s="66"/>
      <c r="AF255" s="48"/>
      <c r="AG255" s="48"/>
      <c r="AH255" s="79"/>
      <c r="AI255" s="66"/>
      <c r="AJ255" s="48"/>
      <c r="AK255" s="67"/>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row>
    <row r="256" spans="1:140" ht="15" customHeight="1" x14ac:dyDescent="0.4">
      <c r="A256" s="575"/>
      <c r="B256" s="579"/>
      <c r="C256" s="582"/>
      <c r="D256" s="583"/>
      <c r="E256" s="583"/>
      <c r="F256" s="584"/>
      <c r="G256" s="135"/>
      <c r="H256" s="139"/>
      <c r="I256" s="139"/>
      <c r="J256" s="136"/>
      <c r="K256" s="66"/>
      <c r="L256" s="59" t="s">
        <v>74</v>
      </c>
      <c r="M256" s="564"/>
      <c r="N256" s="564"/>
      <c r="O256" s="564"/>
      <c r="P256" s="564"/>
      <c r="Q256" s="564"/>
      <c r="R256" s="564"/>
      <c r="S256" s="59" t="s">
        <v>96</v>
      </c>
      <c r="T256" s="236" t="s">
        <v>117</v>
      </c>
      <c r="U256" s="236"/>
      <c r="V256" s="236"/>
      <c r="W256" s="236" t="s">
        <v>302</v>
      </c>
      <c r="X256" s="236"/>
      <c r="Y256" s="236"/>
      <c r="Z256" s="236"/>
      <c r="AA256" s="48"/>
      <c r="AB256" s="48"/>
      <c r="AC256" s="48"/>
      <c r="AD256" s="79"/>
      <c r="AE256" s="66"/>
      <c r="AF256" s="48"/>
      <c r="AG256" s="48"/>
      <c r="AH256" s="79"/>
      <c r="AI256" s="66"/>
      <c r="AJ256" s="48"/>
      <c r="AK256" s="67"/>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row>
    <row r="257" spans="1:140" ht="15" customHeight="1" x14ac:dyDescent="0.4">
      <c r="A257" s="575"/>
      <c r="B257" s="579"/>
      <c r="C257" s="582"/>
      <c r="D257" s="583"/>
      <c r="E257" s="583"/>
      <c r="F257" s="584"/>
      <c r="G257" s="135"/>
      <c r="H257" s="139"/>
      <c r="I257" s="139"/>
      <c r="J257" s="136"/>
      <c r="K257" s="558" t="s">
        <v>289</v>
      </c>
      <c r="L257" s="236"/>
      <c r="M257" s="236"/>
      <c r="N257" s="236"/>
      <c r="O257" s="236"/>
      <c r="P257" s="236"/>
      <c r="Q257" s="236"/>
      <c r="R257" s="236"/>
      <c r="S257" s="236"/>
      <c r="T257" s="236"/>
      <c r="U257" s="236"/>
      <c r="V257" s="236"/>
      <c r="W257" s="236"/>
      <c r="X257" s="236"/>
      <c r="Y257" s="236"/>
      <c r="Z257" s="236"/>
      <c r="AA257" s="236"/>
      <c r="AB257" s="236"/>
      <c r="AC257" s="236"/>
      <c r="AD257" s="237"/>
      <c r="AE257" s="58"/>
      <c r="AF257" s="48"/>
      <c r="AG257" s="48"/>
      <c r="AH257" s="79"/>
      <c r="AI257" s="66"/>
      <c r="AJ257" s="48"/>
      <c r="AK257" s="67"/>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row>
    <row r="258" spans="1:140" ht="15" customHeight="1" x14ac:dyDescent="0.4">
      <c r="A258" s="575"/>
      <c r="B258" s="579"/>
      <c r="C258" s="582"/>
      <c r="D258" s="583"/>
      <c r="E258" s="583"/>
      <c r="F258" s="584"/>
      <c r="G258" s="135"/>
      <c r="H258" s="139"/>
      <c r="I258" s="139"/>
      <c r="J258" s="136"/>
      <c r="K258" s="235" t="s">
        <v>235</v>
      </c>
      <c r="L258" s="236"/>
      <c r="M258" s="236"/>
      <c r="N258" s="236"/>
      <c r="O258" s="236"/>
      <c r="P258" s="236"/>
      <c r="Q258" s="236"/>
      <c r="R258" s="236"/>
      <c r="S258" s="236"/>
      <c r="T258" s="236"/>
      <c r="U258" s="236"/>
      <c r="V258" s="236"/>
      <c r="W258" s="236"/>
      <c r="X258" s="236"/>
      <c r="Y258" s="236"/>
      <c r="Z258" s="236"/>
      <c r="AA258" s="236"/>
      <c r="AB258" s="236"/>
      <c r="AC258" s="236"/>
      <c r="AD258" s="237"/>
      <c r="AE258" s="66"/>
      <c r="AF258" s="48"/>
      <c r="AG258" s="48"/>
      <c r="AH258" s="79"/>
      <c r="AI258" s="74"/>
      <c r="AJ258" s="48"/>
      <c r="AK258" s="67"/>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row>
    <row r="259" spans="1:140" ht="15" customHeight="1" x14ac:dyDescent="0.4">
      <c r="A259" s="575"/>
      <c r="B259" s="579"/>
      <c r="C259" s="582"/>
      <c r="D259" s="583"/>
      <c r="E259" s="583"/>
      <c r="F259" s="584"/>
      <c r="G259" s="135"/>
      <c r="H259" s="139"/>
      <c r="I259" s="139"/>
      <c r="J259" s="136"/>
      <c r="K259" s="66"/>
      <c r="L259" s="59" t="s">
        <v>74</v>
      </c>
      <c r="M259" s="564"/>
      <c r="N259" s="564"/>
      <c r="O259" s="564"/>
      <c r="P259" s="564"/>
      <c r="Q259" s="564"/>
      <c r="R259" s="564"/>
      <c r="S259" s="59" t="s">
        <v>96</v>
      </c>
      <c r="T259" s="236" t="s">
        <v>141</v>
      </c>
      <c r="U259" s="236"/>
      <c r="V259" s="236"/>
      <c r="W259" s="236" t="s">
        <v>265</v>
      </c>
      <c r="X259" s="236"/>
      <c r="Y259" s="236"/>
      <c r="Z259" s="236"/>
      <c r="AA259" s="236"/>
      <c r="AB259" s="236"/>
      <c r="AC259" s="236"/>
      <c r="AD259" s="237"/>
      <c r="AE259" s="66"/>
      <c r="AF259" s="48"/>
      <c r="AG259" s="48"/>
      <c r="AH259" s="79"/>
      <c r="AI259" s="210" t="s">
        <v>11</v>
      </c>
      <c r="AJ259" s="211" t="s">
        <v>99</v>
      </c>
      <c r="AK259" s="67"/>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row>
    <row r="260" spans="1:140" ht="15" customHeight="1" x14ac:dyDescent="0.4">
      <c r="A260" s="575"/>
      <c r="B260" s="579"/>
      <c r="C260" s="582"/>
      <c r="D260" s="583"/>
      <c r="E260" s="583"/>
      <c r="F260" s="584"/>
      <c r="G260" s="135"/>
      <c r="H260" s="139"/>
      <c r="I260" s="139"/>
      <c r="J260" s="136"/>
      <c r="K260" s="66"/>
      <c r="L260" s="54" t="s">
        <v>240</v>
      </c>
      <c r="M260" s="138"/>
      <c r="N260" s="138"/>
      <c r="O260" s="138"/>
      <c r="P260" s="138"/>
      <c r="Q260" s="138"/>
      <c r="R260" s="138"/>
      <c r="S260" s="59"/>
      <c r="T260" s="54"/>
      <c r="U260" s="54"/>
      <c r="V260" s="54"/>
      <c r="W260" s="54"/>
      <c r="X260" s="54"/>
      <c r="Y260" s="54"/>
      <c r="Z260" s="54"/>
      <c r="AA260" s="54"/>
      <c r="AB260" s="48"/>
      <c r="AC260" s="48"/>
      <c r="AD260" s="79"/>
      <c r="AE260" s="66"/>
      <c r="AF260" s="48"/>
      <c r="AG260" s="48"/>
      <c r="AH260" s="79"/>
      <c r="AI260" s="210"/>
      <c r="AJ260" s="211"/>
      <c r="AK260" s="67"/>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row>
    <row r="261" spans="1:140" ht="15" customHeight="1" x14ac:dyDescent="0.4">
      <c r="A261" s="575"/>
      <c r="B261" s="579"/>
      <c r="C261" s="582"/>
      <c r="D261" s="583"/>
      <c r="E261" s="583"/>
      <c r="F261" s="584"/>
      <c r="G261" s="135"/>
      <c r="H261" s="139"/>
      <c r="I261" s="139"/>
      <c r="J261" s="136"/>
      <c r="K261" s="61" t="s">
        <v>11</v>
      </c>
      <c r="L261" s="241" t="s">
        <v>260</v>
      </c>
      <c r="M261" s="241"/>
      <c r="N261" s="241"/>
      <c r="O261" s="241"/>
      <c r="P261" s="241"/>
      <c r="Q261" s="241"/>
      <c r="R261" s="241"/>
      <c r="S261" s="241"/>
      <c r="T261" s="241"/>
      <c r="U261" s="241"/>
      <c r="V261" s="241"/>
      <c r="W261" s="241"/>
      <c r="X261" s="241"/>
      <c r="Y261" s="241"/>
      <c r="Z261" s="241"/>
      <c r="AA261" s="241"/>
      <c r="AB261" s="241"/>
      <c r="AC261" s="241"/>
      <c r="AD261" s="242"/>
      <c r="AE261" s="66"/>
      <c r="AF261" s="48"/>
      <c r="AG261" s="48"/>
      <c r="AH261" s="79"/>
      <c r="AI261" s="74"/>
      <c r="AJ261" s="48"/>
      <c r="AK261" s="67"/>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row>
    <row r="262" spans="1:140" ht="15" customHeight="1" x14ac:dyDescent="0.4">
      <c r="A262" s="575"/>
      <c r="B262" s="579"/>
      <c r="C262" s="582"/>
      <c r="D262" s="583"/>
      <c r="E262" s="583"/>
      <c r="F262" s="584"/>
      <c r="G262" s="135"/>
      <c r="H262" s="139"/>
      <c r="I262" s="139"/>
      <c r="J262" s="136"/>
      <c r="K262" s="131"/>
      <c r="L262" s="54"/>
      <c r="M262" s="54"/>
      <c r="N262" s="54"/>
      <c r="O262" s="54"/>
      <c r="P262" s="54"/>
      <c r="Q262" s="54"/>
      <c r="R262" s="54"/>
      <c r="S262" s="54"/>
      <c r="T262" s="54"/>
      <c r="U262" s="54"/>
      <c r="V262" s="54"/>
      <c r="W262" s="54"/>
      <c r="X262" s="54"/>
      <c r="Y262" s="54"/>
      <c r="Z262" s="54"/>
      <c r="AA262" s="54"/>
      <c r="AB262" s="54"/>
      <c r="AC262" s="54"/>
      <c r="AD262" s="64"/>
      <c r="AE262" s="66"/>
      <c r="AF262" s="48"/>
      <c r="AG262" s="48"/>
      <c r="AH262" s="79"/>
      <c r="AI262" s="74"/>
      <c r="AJ262" s="48"/>
      <c r="AK262" s="67"/>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row>
    <row r="263" spans="1:140" ht="15" customHeight="1" x14ac:dyDescent="0.4">
      <c r="A263" s="575"/>
      <c r="B263" s="579"/>
      <c r="C263" s="582"/>
      <c r="D263" s="583"/>
      <c r="E263" s="583"/>
      <c r="F263" s="584"/>
      <c r="G263" s="135"/>
      <c r="H263" s="139"/>
      <c r="I263" s="139"/>
      <c r="J263" s="136"/>
      <c r="K263" s="235" t="s">
        <v>216</v>
      </c>
      <c r="L263" s="236"/>
      <c r="M263" s="236"/>
      <c r="N263" s="236"/>
      <c r="O263" s="236"/>
      <c r="P263" s="236"/>
      <c r="Q263" s="236"/>
      <c r="R263" s="236"/>
      <c r="S263" s="236"/>
      <c r="T263" s="236"/>
      <c r="U263" s="236"/>
      <c r="V263" s="236"/>
      <c r="W263" s="236"/>
      <c r="X263" s="236"/>
      <c r="Y263" s="236"/>
      <c r="Z263" s="236"/>
      <c r="AA263" s="236"/>
      <c r="AB263" s="236"/>
      <c r="AC263" s="236"/>
      <c r="AD263" s="237"/>
      <c r="AE263" s="66"/>
      <c r="AF263" s="48"/>
      <c r="AG263" s="48"/>
      <c r="AH263" s="79"/>
      <c r="AI263" s="66"/>
      <c r="AJ263" s="48"/>
      <c r="AK263" s="67"/>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row>
    <row r="264" spans="1:140" ht="15" customHeight="1" x14ac:dyDescent="0.4">
      <c r="A264" s="575"/>
      <c r="B264" s="579"/>
      <c r="C264" s="582"/>
      <c r="D264" s="583"/>
      <c r="E264" s="583"/>
      <c r="F264" s="584"/>
      <c r="G264" s="135"/>
      <c r="H264" s="139"/>
      <c r="I264" s="139"/>
      <c r="J264" s="136"/>
      <c r="K264" s="63"/>
      <c r="L264" s="59" t="s">
        <v>74</v>
      </c>
      <c r="M264" s="243"/>
      <c r="N264" s="243"/>
      <c r="O264" s="243"/>
      <c r="P264" s="243"/>
      <c r="Q264" s="243"/>
      <c r="R264" s="243"/>
      <c r="S264" s="59" t="s">
        <v>96</v>
      </c>
      <c r="T264" s="236"/>
      <c r="U264" s="236"/>
      <c r="V264" s="236"/>
      <c r="W264" s="236" t="s">
        <v>219</v>
      </c>
      <c r="X264" s="236"/>
      <c r="Y264" s="236"/>
      <c r="Z264" s="48"/>
      <c r="AA264" s="48"/>
      <c r="AB264" s="48"/>
      <c r="AC264" s="48"/>
      <c r="AD264" s="79"/>
      <c r="AE264" s="66"/>
      <c r="AF264" s="48"/>
      <c r="AG264" s="48"/>
      <c r="AH264" s="79"/>
      <c r="AI264" s="66"/>
      <c r="AJ264" s="48"/>
      <c r="AK264" s="67"/>
      <c r="AL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row>
    <row r="265" spans="1:140" ht="15" customHeight="1" x14ac:dyDescent="0.4">
      <c r="A265" s="575"/>
      <c r="B265" s="579"/>
      <c r="C265" s="582"/>
      <c r="D265" s="583"/>
      <c r="E265" s="583"/>
      <c r="F265" s="584"/>
      <c r="G265" s="135"/>
      <c r="H265" s="139"/>
      <c r="I265" s="139"/>
      <c r="J265" s="136"/>
      <c r="K265" s="558" t="s">
        <v>266</v>
      </c>
      <c r="L265" s="236"/>
      <c r="M265" s="236"/>
      <c r="N265" s="236"/>
      <c r="O265" s="236"/>
      <c r="P265" s="236"/>
      <c r="Q265" s="236"/>
      <c r="R265" s="236"/>
      <c r="S265" s="236"/>
      <c r="T265" s="236"/>
      <c r="U265" s="236"/>
      <c r="V265" s="236"/>
      <c r="W265" s="236"/>
      <c r="X265" s="236"/>
      <c r="Y265" s="236"/>
      <c r="Z265" s="236"/>
      <c r="AA265" s="236"/>
      <c r="AB265" s="236"/>
      <c r="AC265" s="236"/>
      <c r="AD265" s="237"/>
      <c r="AE265" s="66"/>
      <c r="AF265" s="48"/>
      <c r="AG265" s="48"/>
      <c r="AH265" s="79"/>
      <c r="AI265" s="66"/>
      <c r="AJ265" s="48"/>
      <c r="AK265" s="67"/>
      <c r="AL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row>
    <row r="266" spans="1:140" ht="15" customHeight="1" x14ac:dyDescent="0.4">
      <c r="A266" s="575"/>
      <c r="B266" s="579"/>
      <c r="C266" s="582"/>
      <c r="D266" s="583"/>
      <c r="E266" s="583"/>
      <c r="F266" s="584"/>
      <c r="G266" s="135"/>
      <c r="H266" s="139"/>
      <c r="I266" s="139"/>
      <c r="J266" s="136"/>
      <c r="K266" s="235" t="s">
        <v>267</v>
      </c>
      <c r="L266" s="236"/>
      <c r="M266" s="236"/>
      <c r="N266" s="236"/>
      <c r="O266" s="236"/>
      <c r="P266" s="236"/>
      <c r="Q266" s="236"/>
      <c r="R266" s="236"/>
      <c r="S266" s="236"/>
      <c r="T266" s="236"/>
      <c r="U266" s="236"/>
      <c r="V266" s="236"/>
      <c r="W266" s="236"/>
      <c r="X266" s="236"/>
      <c r="Y266" s="236"/>
      <c r="Z266" s="236"/>
      <c r="AA266" s="236"/>
      <c r="AB266" s="236"/>
      <c r="AC266" s="236"/>
      <c r="AD266" s="237"/>
      <c r="AE266" s="66"/>
      <c r="AF266" s="48"/>
      <c r="AG266" s="48"/>
      <c r="AH266" s="79"/>
      <c r="AI266" s="66"/>
      <c r="AJ266" s="48"/>
      <c r="AK266" s="67"/>
      <c r="AL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row>
    <row r="267" spans="1:140" ht="15" customHeight="1" thickBot="1" x14ac:dyDescent="0.45">
      <c r="A267" s="609"/>
      <c r="B267" s="610"/>
      <c r="C267" s="611"/>
      <c r="D267" s="612"/>
      <c r="E267" s="612"/>
      <c r="F267" s="613"/>
      <c r="G267" s="149"/>
      <c r="H267" s="150"/>
      <c r="I267" s="150"/>
      <c r="J267" s="151"/>
      <c r="K267" s="84"/>
      <c r="L267" s="57" t="s">
        <v>74</v>
      </c>
      <c r="M267" s="614"/>
      <c r="N267" s="614"/>
      <c r="O267" s="614"/>
      <c r="P267" s="614"/>
      <c r="Q267" s="614"/>
      <c r="R267" s="614"/>
      <c r="S267" s="57" t="s">
        <v>96</v>
      </c>
      <c r="T267" s="283" t="s">
        <v>141</v>
      </c>
      <c r="U267" s="283"/>
      <c r="V267" s="283"/>
      <c r="W267" s="283" t="s">
        <v>311</v>
      </c>
      <c r="X267" s="283"/>
      <c r="Y267" s="283"/>
      <c r="Z267" s="283"/>
      <c r="AA267" s="283"/>
      <c r="AB267" s="283"/>
      <c r="AC267" s="283"/>
      <c r="AD267" s="284"/>
      <c r="AE267" s="84"/>
      <c r="AF267" s="85"/>
      <c r="AG267" s="85"/>
      <c r="AH267" s="86"/>
      <c r="AI267" s="84"/>
      <c r="AJ267" s="85"/>
      <c r="AK267" s="87"/>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row>
    <row r="268" spans="1:140" ht="23.25" customHeight="1" x14ac:dyDescent="0.4">
      <c r="A268" s="201" t="s">
        <v>5</v>
      </c>
      <c r="B268" s="202"/>
      <c r="C268" s="207" t="s">
        <v>80</v>
      </c>
      <c r="D268" s="208"/>
      <c r="E268" s="208"/>
      <c r="F268" s="209"/>
      <c r="G268" s="216" t="s">
        <v>174</v>
      </c>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8"/>
      <c r="AI268" s="219" t="s">
        <v>229</v>
      </c>
      <c r="AJ268" s="220"/>
      <c r="AK268" s="221"/>
    </row>
    <row r="269" spans="1:140" ht="13.5" customHeight="1" x14ac:dyDescent="0.4">
      <c r="A269" s="203"/>
      <c r="B269" s="204"/>
      <c r="C269" s="210"/>
      <c r="D269" s="211"/>
      <c r="E269" s="211"/>
      <c r="F269" s="212"/>
      <c r="G269" s="228" t="s">
        <v>81</v>
      </c>
      <c r="H269" s="229"/>
      <c r="I269" s="229"/>
      <c r="J269" s="229"/>
      <c r="K269" s="229"/>
      <c r="L269" s="229"/>
      <c r="M269" s="229"/>
      <c r="N269" s="230"/>
      <c r="O269" s="228" t="s">
        <v>270</v>
      </c>
      <c r="P269" s="229"/>
      <c r="Q269" s="229"/>
      <c r="R269" s="229"/>
      <c r="S269" s="229"/>
      <c r="T269" s="229"/>
      <c r="U269" s="229"/>
      <c r="V269" s="229"/>
      <c r="W269" s="229"/>
      <c r="X269" s="229"/>
      <c r="Y269" s="229"/>
      <c r="Z269" s="229"/>
      <c r="AA269" s="229"/>
      <c r="AB269" s="229"/>
      <c r="AC269" s="229"/>
      <c r="AD269" s="230"/>
      <c r="AE269" s="228" t="s">
        <v>83</v>
      </c>
      <c r="AF269" s="229"/>
      <c r="AG269" s="229"/>
      <c r="AH269" s="230"/>
      <c r="AI269" s="222"/>
      <c r="AJ269" s="223"/>
      <c r="AK269" s="224"/>
    </row>
    <row r="270" spans="1:140" ht="14.25" customHeight="1" x14ac:dyDescent="0.4">
      <c r="A270" s="205"/>
      <c r="B270" s="206"/>
      <c r="C270" s="213"/>
      <c r="D270" s="214"/>
      <c r="E270" s="214"/>
      <c r="F270" s="215"/>
      <c r="G270" s="225"/>
      <c r="H270" s="226"/>
      <c r="I270" s="226"/>
      <c r="J270" s="226"/>
      <c r="K270" s="226"/>
      <c r="L270" s="226"/>
      <c r="M270" s="226"/>
      <c r="N270" s="206"/>
      <c r="O270" s="225"/>
      <c r="P270" s="226"/>
      <c r="Q270" s="226"/>
      <c r="R270" s="226"/>
      <c r="S270" s="226"/>
      <c r="T270" s="226"/>
      <c r="U270" s="226"/>
      <c r="V270" s="226"/>
      <c r="W270" s="226"/>
      <c r="X270" s="226"/>
      <c r="Y270" s="226"/>
      <c r="Z270" s="226"/>
      <c r="AA270" s="226"/>
      <c r="AB270" s="226"/>
      <c r="AC270" s="226"/>
      <c r="AD270" s="206"/>
      <c r="AE270" s="225"/>
      <c r="AF270" s="226"/>
      <c r="AG270" s="226"/>
      <c r="AH270" s="206"/>
      <c r="AI270" s="225"/>
      <c r="AJ270" s="226"/>
      <c r="AK270" s="227"/>
    </row>
    <row r="271" spans="1:140" ht="15" customHeight="1" x14ac:dyDescent="0.4">
      <c r="A271" s="607" t="s">
        <v>268</v>
      </c>
      <c r="B271" s="608"/>
      <c r="C271" s="259" t="s">
        <v>269</v>
      </c>
      <c r="D271" s="260"/>
      <c r="E271" s="260"/>
      <c r="F271" s="261"/>
      <c r="G271" s="615" t="s">
        <v>271</v>
      </c>
      <c r="H271" s="616"/>
      <c r="I271" s="616"/>
      <c r="J271" s="616"/>
      <c r="K271" s="616"/>
      <c r="L271" s="616"/>
      <c r="M271" s="616"/>
      <c r="N271" s="617"/>
      <c r="O271" s="120"/>
      <c r="P271" s="81"/>
      <c r="Q271" s="81"/>
      <c r="R271" s="81"/>
      <c r="S271" s="81"/>
      <c r="T271" s="81"/>
      <c r="U271" s="81"/>
      <c r="V271" s="81"/>
      <c r="W271" s="81"/>
      <c r="X271" s="81"/>
      <c r="Y271" s="81"/>
      <c r="Z271" s="81"/>
      <c r="AA271" s="81"/>
      <c r="AB271" s="81"/>
      <c r="AC271" s="81"/>
      <c r="AD271" s="82"/>
      <c r="AE271" s="61" t="s">
        <v>11</v>
      </c>
      <c r="AF271" s="241" t="s">
        <v>115</v>
      </c>
      <c r="AG271" s="241"/>
      <c r="AH271" s="242"/>
      <c r="AI271" s="93"/>
      <c r="AJ271" s="81"/>
      <c r="AK271" s="94"/>
    </row>
    <row r="272" spans="1:140" ht="15" customHeight="1" x14ac:dyDescent="0.4">
      <c r="A272" s="575"/>
      <c r="B272" s="579"/>
      <c r="C272" s="582"/>
      <c r="D272" s="583"/>
      <c r="E272" s="583"/>
      <c r="F272" s="584"/>
      <c r="G272" s="558"/>
      <c r="H272" s="618"/>
      <c r="I272" s="618"/>
      <c r="J272" s="618"/>
      <c r="K272" s="618"/>
      <c r="L272" s="618"/>
      <c r="M272" s="618"/>
      <c r="N272" s="619"/>
      <c r="O272" s="65" t="s">
        <v>11</v>
      </c>
      <c r="P272" s="236" t="s">
        <v>273</v>
      </c>
      <c r="Q272" s="236"/>
      <c r="R272" s="236"/>
      <c r="S272" s="236"/>
      <c r="T272" s="236"/>
      <c r="U272" s="236"/>
      <c r="V272" s="236"/>
      <c r="W272" s="236"/>
      <c r="X272" s="236"/>
      <c r="Y272" s="236"/>
      <c r="Z272" s="236"/>
      <c r="AA272" s="236"/>
      <c r="AB272" s="236"/>
      <c r="AC272" s="236"/>
      <c r="AD272" s="237"/>
      <c r="AE272" s="48"/>
      <c r="AF272" s="48"/>
      <c r="AG272" s="48"/>
      <c r="AH272" s="79"/>
      <c r="AI272" s="66"/>
      <c r="AJ272" s="48"/>
      <c r="AK272" s="67"/>
    </row>
    <row r="273" spans="1:140" ht="15" customHeight="1" x14ac:dyDescent="0.4">
      <c r="A273" s="575"/>
      <c r="B273" s="579"/>
      <c r="C273" s="582"/>
      <c r="D273" s="583"/>
      <c r="E273" s="583"/>
      <c r="F273" s="584"/>
      <c r="G273" s="620"/>
      <c r="H273" s="621"/>
      <c r="I273" s="621"/>
      <c r="J273" s="621"/>
      <c r="K273" s="621"/>
      <c r="L273" s="621"/>
      <c r="M273" s="621"/>
      <c r="N273" s="622"/>
      <c r="O273" s="68"/>
      <c r="P273" s="90"/>
      <c r="Q273" s="147"/>
      <c r="R273" s="147"/>
      <c r="S273" s="147"/>
      <c r="T273" s="147"/>
      <c r="U273" s="147"/>
      <c r="V273" s="147"/>
      <c r="W273" s="90"/>
      <c r="X273" s="90"/>
      <c r="Y273" s="90"/>
      <c r="Z273" s="90"/>
      <c r="AA273" s="90"/>
      <c r="AB273" s="90"/>
      <c r="AC273" s="90"/>
      <c r="AD273" s="78"/>
      <c r="AE273" s="48"/>
      <c r="AF273" s="48"/>
      <c r="AG273" s="48"/>
      <c r="AH273" s="79"/>
      <c r="AI273" s="210" t="s">
        <v>11</v>
      </c>
      <c r="AJ273" s="555" t="s">
        <v>99</v>
      </c>
      <c r="AK273" s="67"/>
    </row>
    <row r="274" spans="1:140" ht="15" customHeight="1" x14ac:dyDescent="0.4">
      <c r="A274" s="575"/>
      <c r="B274" s="579"/>
      <c r="C274" s="582"/>
      <c r="D274" s="583"/>
      <c r="E274" s="583"/>
      <c r="F274" s="584"/>
      <c r="G274" s="558" t="s">
        <v>272</v>
      </c>
      <c r="H274" s="618"/>
      <c r="I274" s="618"/>
      <c r="J274" s="618"/>
      <c r="K274" s="618"/>
      <c r="L274" s="618"/>
      <c r="M274" s="618"/>
      <c r="N274" s="619"/>
      <c r="O274" s="63"/>
      <c r="P274" s="48"/>
      <c r="Q274" s="48"/>
      <c r="R274" s="48"/>
      <c r="S274" s="48"/>
      <c r="T274" s="48"/>
      <c r="U274" s="48"/>
      <c r="V274" s="48"/>
      <c r="W274" s="48"/>
      <c r="X274" s="48"/>
      <c r="Y274" s="48"/>
      <c r="Z274" s="48"/>
      <c r="AA274" s="48"/>
      <c r="AB274" s="48"/>
      <c r="AC274" s="48"/>
      <c r="AD274" s="79"/>
      <c r="AE274" s="48"/>
      <c r="AF274" s="48"/>
      <c r="AG274" s="48"/>
      <c r="AH274" s="79"/>
      <c r="AI274" s="557"/>
      <c r="AJ274" s="556"/>
      <c r="AK274" s="67"/>
    </row>
    <row r="275" spans="1:140" ht="15" customHeight="1" x14ac:dyDescent="0.4">
      <c r="A275" s="575"/>
      <c r="B275" s="579"/>
      <c r="C275" s="582"/>
      <c r="D275" s="583"/>
      <c r="E275" s="583"/>
      <c r="F275" s="584"/>
      <c r="G275" s="558"/>
      <c r="H275" s="618"/>
      <c r="I275" s="618"/>
      <c r="J275" s="618"/>
      <c r="K275" s="618"/>
      <c r="L275" s="618"/>
      <c r="M275" s="618"/>
      <c r="N275" s="619"/>
      <c r="O275" s="65" t="s">
        <v>11</v>
      </c>
      <c r="P275" s="236" t="s">
        <v>273</v>
      </c>
      <c r="Q275" s="236"/>
      <c r="R275" s="236"/>
      <c r="S275" s="236"/>
      <c r="T275" s="236"/>
      <c r="U275" s="236"/>
      <c r="V275" s="236"/>
      <c r="W275" s="236"/>
      <c r="X275" s="236"/>
      <c r="Y275" s="236"/>
      <c r="Z275" s="236"/>
      <c r="AA275" s="236"/>
      <c r="AB275" s="236"/>
      <c r="AC275" s="236"/>
      <c r="AD275" s="237"/>
      <c r="AE275" s="48"/>
      <c r="AF275" s="48"/>
      <c r="AG275" s="48"/>
      <c r="AH275" s="79"/>
      <c r="AI275" s="66"/>
      <c r="AJ275" s="48"/>
      <c r="AK275" s="67"/>
    </row>
    <row r="276" spans="1:140" ht="15" customHeight="1" thickBot="1" x14ac:dyDescent="0.45">
      <c r="A276" s="609"/>
      <c r="B276" s="610"/>
      <c r="C276" s="611"/>
      <c r="D276" s="612"/>
      <c r="E276" s="612"/>
      <c r="F276" s="613"/>
      <c r="G276" s="623"/>
      <c r="H276" s="624"/>
      <c r="I276" s="624"/>
      <c r="J276" s="624"/>
      <c r="K276" s="624"/>
      <c r="L276" s="624"/>
      <c r="M276" s="624"/>
      <c r="N276" s="625"/>
      <c r="O276" s="95"/>
      <c r="P276" s="85"/>
      <c r="Q276" s="85"/>
      <c r="R276" s="85"/>
      <c r="S276" s="85"/>
      <c r="T276" s="154"/>
      <c r="U276" s="154"/>
      <c r="V276" s="154"/>
      <c r="W276" s="154"/>
      <c r="X276" s="85"/>
      <c r="Y276" s="85"/>
      <c r="Z276" s="85"/>
      <c r="AA276" s="85"/>
      <c r="AB276" s="85"/>
      <c r="AC276" s="85"/>
      <c r="AD276" s="86"/>
      <c r="AE276" s="85"/>
      <c r="AF276" s="85"/>
      <c r="AG276" s="85"/>
      <c r="AH276" s="86"/>
      <c r="AI276" s="56"/>
      <c r="AJ276" s="57"/>
      <c r="AK276" s="87"/>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row r="793" spans="1:140"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row>
    <row r="794" spans="1:140" x14ac:dyDescent="0.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row>
    <row r="795" spans="1:140" x14ac:dyDescent="0.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c r="DE795" s="51"/>
      <c r="DF795" s="51"/>
      <c r="DG795" s="51"/>
      <c r="DH795" s="51"/>
      <c r="DI795" s="51"/>
      <c r="DJ795" s="51"/>
      <c r="DK795" s="51"/>
      <c r="DL795" s="51"/>
      <c r="DM795" s="51"/>
      <c r="DN795" s="51"/>
      <c r="DO795" s="51"/>
      <c r="DP795" s="51"/>
      <c r="DQ795" s="51"/>
      <c r="DR795" s="51"/>
      <c r="DS795" s="51"/>
      <c r="DT795" s="51"/>
      <c r="DU795" s="51"/>
      <c r="DV795" s="51"/>
      <c r="DW795" s="51"/>
      <c r="DX795" s="51"/>
      <c r="DY795" s="51"/>
      <c r="DZ795" s="51"/>
      <c r="EA795" s="51"/>
      <c r="EB795" s="51"/>
      <c r="EC795" s="51"/>
      <c r="ED795" s="51"/>
      <c r="EE795" s="51"/>
      <c r="EF795" s="51"/>
      <c r="EG795" s="51"/>
      <c r="EH795" s="51"/>
      <c r="EI795" s="51"/>
      <c r="EJ795" s="51"/>
    </row>
    <row r="796" spans="1:140" x14ac:dyDescent="0.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row>
    <row r="797" spans="1:140" x14ac:dyDescent="0.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c r="DE797" s="51"/>
      <c r="DF797" s="51"/>
      <c r="DG797" s="51"/>
      <c r="DH797" s="51"/>
      <c r="DI797" s="51"/>
      <c r="DJ797" s="51"/>
      <c r="DK797" s="51"/>
      <c r="DL797" s="51"/>
      <c r="DM797" s="51"/>
      <c r="DN797" s="51"/>
      <c r="DO797" s="51"/>
      <c r="DP797" s="51"/>
      <c r="DQ797" s="51"/>
      <c r="DR797" s="51"/>
      <c r="DS797" s="51"/>
      <c r="DT797" s="51"/>
      <c r="DU797" s="51"/>
      <c r="DV797" s="51"/>
      <c r="DW797" s="51"/>
      <c r="DX797" s="51"/>
      <c r="DY797" s="51"/>
      <c r="DZ797" s="51"/>
      <c r="EA797" s="51"/>
      <c r="EB797" s="51"/>
      <c r="EC797" s="51"/>
      <c r="ED797" s="51"/>
      <c r="EE797" s="51"/>
      <c r="EF797" s="51"/>
      <c r="EG797" s="51"/>
      <c r="EH797" s="51"/>
      <c r="EI797" s="51"/>
      <c r="EJ797" s="51"/>
    </row>
    <row r="798" spans="1:140" x14ac:dyDescent="0.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c r="DE798" s="51"/>
      <c r="DF798" s="51"/>
      <c r="DG798" s="51"/>
      <c r="DH798" s="51"/>
      <c r="DI798" s="51"/>
      <c r="DJ798" s="51"/>
      <c r="DK798" s="51"/>
      <c r="DL798" s="51"/>
      <c r="DM798" s="51"/>
      <c r="DN798" s="51"/>
      <c r="DO798" s="51"/>
      <c r="DP798" s="51"/>
      <c r="DQ798" s="51"/>
      <c r="DR798" s="51"/>
      <c r="DS798" s="51"/>
      <c r="DT798" s="51"/>
      <c r="DU798" s="51"/>
      <c r="DV798" s="51"/>
      <c r="DW798" s="51"/>
      <c r="DX798" s="51"/>
      <c r="DY798" s="51"/>
      <c r="DZ798" s="51"/>
      <c r="EA798" s="51"/>
      <c r="EB798" s="51"/>
      <c r="EC798" s="51"/>
      <c r="ED798" s="51"/>
      <c r="EE798" s="51"/>
      <c r="EF798" s="51"/>
      <c r="EG798" s="51"/>
      <c r="EH798" s="51"/>
      <c r="EI798" s="51"/>
      <c r="EJ798" s="51"/>
    </row>
    <row r="799" spans="1:140" x14ac:dyDescent="0.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c r="CU799" s="51"/>
      <c r="CV799" s="51"/>
      <c r="CW799" s="51"/>
      <c r="CX799" s="51"/>
      <c r="CY799" s="51"/>
      <c r="CZ799" s="51"/>
      <c r="DA799" s="51"/>
      <c r="DB799" s="51"/>
      <c r="DC799" s="51"/>
      <c r="DD799" s="51"/>
      <c r="DE799" s="51"/>
      <c r="DF799" s="51"/>
      <c r="DG799" s="51"/>
      <c r="DH799" s="51"/>
      <c r="DI799" s="51"/>
      <c r="DJ799" s="51"/>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row>
    <row r="800" spans="1:140" x14ac:dyDescent="0.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c r="DE800" s="51"/>
      <c r="DF800" s="51"/>
      <c r="DG800" s="51"/>
      <c r="DH800" s="51"/>
      <c r="DI800" s="51"/>
      <c r="DJ800" s="51"/>
      <c r="DK800" s="51"/>
      <c r="DL800" s="51"/>
      <c r="DM800" s="51"/>
      <c r="DN800" s="51"/>
      <c r="DO800" s="51"/>
      <c r="DP800" s="51"/>
      <c r="DQ800" s="51"/>
      <c r="DR800" s="51"/>
      <c r="DS800" s="51"/>
      <c r="DT800" s="51"/>
      <c r="DU800" s="51"/>
      <c r="DV800" s="51"/>
      <c r="DW800" s="51"/>
      <c r="DX800" s="51"/>
      <c r="DY800" s="51"/>
      <c r="DZ800" s="51"/>
      <c r="EA800" s="51"/>
      <c r="EB800" s="51"/>
      <c r="EC800" s="51"/>
      <c r="ED800" s="51"/>
      <c r="EE800" s="51"/>
      <c r="EF800" s="51"/>
      <c r="EG800" s="51"/>
      <c r="EH800" s="51"/>
      <c r="EI800" s="51"/>
      <c r="EJ800" s="51"/>
    </row>
    <row r="801" spans="1:140" x14ac:dyDescent="0.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c r="DE801" s="51"/>
      <c r="DF801" s="51"/>
      <c r="DG801" s="51"/>
      <c r="DH801" s="51"/>
      <c r="DI801" s="51"/>
      <c r="DJ801" s="51"/>
      <c r="DK801" s="51"/>
      <c r="DL801" s="51"/>
      <c r="DM801" s="51"/>
      <c r="DN801" s="51"/>
      <c r="DO801" s="51"/>
      <c r="DP801" s="51"/>
      <c r="DQ801" s="51"/>
      <c r="DR801" s="51"/>
      <c r="DS801" s="51"/>
      <c r="DT801" s="51"/>
      <c r="DU801" s="51"/>
      <c r="DV801" s="51"/>
      <c r="DW801" s="51"/>
      <c r="DX801" s="51"/>
      <c r="DY801" s="51"/>
      <c r="DZ801" s="51"/>
      <c r="EA801" s="51"/>
      <c r="EB801" s="51"/>
      <c r="EC801" s="51"/>
      <c r="ED801" s="51"/>
      <c r="EE801" s="51"/>
      <c r="EF801" s="51"/>
      <c r="EG801" s="51"/>
      <c r="EH801" s="51"/>
      <c r="EI801" s="51"/>
      <c r="EJ801" s="51"/>
    </row>
    <row r="802" spans="1:140" x14ac:dyDescent="0.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c r="DE802" s="51"/>
      <c r="DF802" s="51"/>
      <c r="DG802" s="51"/>
      <c r="DH802" s="51"/>
      <c r="DI802" s="51"/>
      <c r="DJ802" s="51"/>
      <c r="DK802" s="51"/>
      <c r="DL802" s="51"/>
      <c r="DM802" s="51"/>
      <c r="DN802" s="51"/>
      <c r="DO802" s="51"/>
      <c r="DP802" s="51"/>
      <c r="DQ802" s="51"/>
      <c r="DR802" s="51"/>
      <c r="DS802" s="51"/>
      <c r="DT802" s="51"/>
      <c r="DU802" s="51"/>
      <c r="DV802" s="51"/>
      <c r="DW802" s="51"/>
      <c r="DX802" s="51"/>
      <c r="DY802" s="51"/>
      <c r="DZ802" s="51"/>
      <c r="EA802" s="51"/>
      <c r="EB802" s="51"/>
      <c r="EC802" s="51"/>
      <c r="ED802" s="51"/>
      <c r="EE802" s="51"/>
      <c r="EF802" s="51"/>
      <c r="EG802" s="51"/>
      <c r="EH802" s="51"/>
      <c r="EI802" s="51"/>
      <c r="EJ802" s="51"/>
    </row>
    <row r="803" spans="1:140" x14ac:dyDescent="0.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51"/>
      <c r="DI803" s="51"/>
      <c r="DJ803" s="51"/>
      <c r="DK803" s="51"/>
      <c r="DL803" s="51"/>
      <c r="DM803" s="51"/>
      <c r="DN803" s="51"/>
      <c r="DO803" s="51"/>
      <c r="DP803" s="51"/>
      <c r="DQ803" s="51"/>
      <c r="DR803" s="51"/>
      <c r="DS803" s="51"/>
      <c r="DT803" s="51"/>
      <c r="DU803" s="51"/>
      <c r="DV803" s="51"/>
      <c r="DW803" s="51"/>
      <c r="DX803" s="51"/>
      <c r="DY803" s="51"/>
      <c r="DZ803" s="51"/>
      <c r="EA803" s="51"/>
      <c r="EB803" s="51"/>
      <c r="EC803" s="51"/>
      <c r="ED803" s="51"/>
      <c r="EE803" s="51"/>
      <c r="EF803" s="51"/>
      <c r="EG803" s="51"/>
      <c r="EH803" s="51"/>
      <c r="EI803" s="51"/>
      <c r="EJ803" s="51"/>
    </row>
    <row r="804" spans="1:140" x14ac:dyDescent="0.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51"/>
      <c r="DI804" s="51"/>
      <c r="DJ804" s="51"/>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row>
    <row r="805" spans="1:140" x14ac:dyDescent="0.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51"/>
      <c r="DI805" s="51"/>
      <c r="DJ805" s="51"/>
      <c r="DK805" s="51"/>
      <c r="DL805" s="51"/>
      <c r="DM805" s="51"/>
      <c r="DN805" s="51"/>
      <c r="DO805" s="51"/>
      <c r="DP805" s="51"/>
      <c r="DQ805" s="51"/>
      <c r="DR805" s="51"/>
      <c r="DS805" s="51"/>
      <c r="DT805" s="51"/>
      <c r="DU805" s="51"/>
      <c r="DV805" s="51"/>
      <c r="DW805" s="51"/>
      <c r="DX805" s="51"/>
      <c r="DY805" s="51"/>
      <c r="DZ805" s="51"/>
      <c r="EA805" s="51"/>
      <c r="EB805" s="51"/>
      <c r="EC805" s="51"/>
      <c r="ED805" s="51"/>
      <c r="EE805" s="51"/>
      <c r="EF805" s="51"/>
      <c r="EG805" s="51"/>
      <c r="EH805" s="51"/>
      <c r="EI805" s="51"/>
      <c r="EJ805" s="51"/>
    </row>
    <row r="806" spans="1:140" x14ac:dyDescent="0.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row>
    <row r="807" spans="1:140" x14ac:dyDescent="0.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51"/>
      <c r="DI807" s="51"/>
      <c r="DJ807" s="51"/>
      <c r="DK807" s="51"/>
      <c r="DL807" s="51"/>
      <c r="DM807" s="51"/>
      <c r="DN807" s="51"/>
      <c r="DO807" s="51"/>
      <c r="DP807" s="51"/>
      <c r="DQ807" s="51"/>
      <c r="DR807" s="51"/>
      <c r="DS807" s="51"/>
      <c r="DT807" s="51"/>
      <c r="DU807" s="51"/>
      <c r="DV807" s="51"/>
      <c r="DW807" s="51"/>
      <c r="DX807" s="51"/>
      <c r="DY807" s="51"/>
      <c r="DZ807" s="51"/>
      <c r="EA807" s="51"/>
      <c r="EB807" s="51"/>
      <c r="EC807" s="51"/>
      <c r="ED807" s="51"/>
      <c r="EE807" s="51"/>
      <c r="EF807" s="51"/>
      <c r="EG807" s="51"/>
      <c r="EH807" s="51"/>
      <c r="EI807" s="51"/>
      <c r="EJ807" s="51"/>
    </row>
    <row r="808" spans="1:140" x14ac:dyDescent="0.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c r="DJ808" s="51"/>
      <c r="DK808" s="51"/>
      <c r="DL808" s="51"/>
      <c r="DM808" s="51"/>
      <c r="DN808" s="51"/>
      <c r="DO808" s="51"/>
      <c r="DP808" s="51"/>
      <c r="DQ808" s="51"/>
      <c r="DR808" s="51"/>
      <c r="DS808" s="51"/>
      <c r="DT808" s="51"/>
      <c r="DU808" s="51"/>
      <c r="DV808" s="51"/>
      <c r="DW808" s="51"/>
      <c r="DX808" s="51"/>
      <c r="DY808" s="51"/>
      <c r="DZ808" s="51"/>
      <c r="EA808" s="51"/>
      <c r="EB808" s="51"/>
      <c r="EC808" s="51"/>
      <c r="ED808" s="51"/>
      <c r="EE808" s="51"/>
      <c r="EF808" s="51"/>
      <c r="EG808" s="51"/>
      <c r="EH808" s="51"/>
      <c r="EI808" s="51"/>
      <c r="EJ808" s="51"/>
    </row>
    <row r="809" spans="1:140" x14ac:dyDescent="0.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c r="DE809" s="51"/>
      <c r="DF809" s="51"/>
      <c r="DG809" s="51"/>
      <c r="DH809" s="51"/>
      <c r="DI809" s="51"/>
      <c r="DJ809" s="51"/>
      <c r="DK809" s="51"/>
      <c r="DL809" s="51"/>
      <c r="DM809" s="51"/>
      <c r="DN809" s="51"/>
      <c r="DO809" s="51"/>
      <c r="DP809" s="51"/>
      <c r="DQ809" s="51"/>
      <c r="DR809" s="51"/>
      <c r="DS809" s="51"/>
      <c r="DT809" s="51"/>
      <c r="DU809" s="51"/>
      <c r="DV809" s="51"/>
      <c r="DW809" s="51"/>
      <c r="DX809" s="51"/>
      <c r="DY809" s="51"/>
      <c r="DZ809" s="51"/>
      <c r="EA809" s="51"/>
      <c r="EB809" s="51"/>
      <c r="EC809" s="51"/>
      <c r="ED809" s="51"/>
      <c r="EE809" s="51"/>
      <c r="EF809" s="51"/>
      <c r="EG809" s="51"/>
      <c r="EH809" s="51"/>
      <c r="EI809" s="51"/>
      <c r="EJ809" s="51"/>
    </row>
    <row r="810" spans="1:140" x14ac:dyDescent="0.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c r="DJ810" s="51"/>
      <c r="DK810" s="51"/>
      <c r="DL810" s="51"/>
      <c r="DM810" s="51"/>
      <c r="DN810" s="51"/>
      <c r="DO810" s="51"/>
      <c r="DP810" s="51"/>
      <c r="DQ810" s="51"/>
      <c r="DR810" s="51"/>
      <c r="DS810" s="51"/>
      <c r="DT810" s="51"/>
      <c r="DU810" s="51"/>
      <c r="DV810" s="51"/>
      <c r="DW810" s="51"/>
      <c r="DX810" s="51"/>
      <c r="DY810" s="51"/>
      <c r="DZ810" s="51"/>
      <c r="EA810" s="51"/>
      <c r="EB810" s="51"/>
      <c r="EC810" s="51"/>
      <c r="ED810" s="51"/>
      <c r="EE810" s="51"/>
      <c r="EF810" s="51"/>
      <c r="EG810" s="51"/>
      <c r="EH810" s="51"/>
      <c r="EI810" s="51"/>
      <c r="EJ810" s="51"/>
    </row>
    <row r="811" spans="1:140" x14ac:dyDescent="0.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c r="CU811" s="51"/>
      <c r="CV811" s="51"/>
      <c r="CW811" s="51"/>
      <c r="CX811" s="51"/>
      <c r="CY811" s="51"/>
      <c r="CZ811" s="51"/>
      <c r="DA811" s="51"/>
      <c r="DB811" s="51"/>
      <c r="DC811" s="51"/>
      <c r="DD811" s="51"/>
      <c r="DE811" s="51"/>
      <c r="DF811" s="51"/>
      <c r="DG811" s="51"/>
      <c r="DH811" s="51"/>
      <c r="DI811" s="51"/>
      <c r="DJ811" s="51"/>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row>
    <row r="812" spans="1:140" x14ac:dyDescent="0.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c r="CU812" s="51"/>
      <c r="CV812" s="51"/>
      <c r="CW812" s="51"/>
      <c r="CX812" s="51"/>
      <c r="CY812" s="51"/>
      <c r="CZ812" s="51"/>
      <c r="DA812" s="51"/>
      <c r="DB812" s="51"/>
      <c r="DC812" s="51"/>
      <c r="DD812" s="51"/>
      <c r="DE812" s="51"/>
      <c r="DF812" s="51"/>
      <c r="DG812" s="51"/>
      <c r="DH812" s="51"/>
      <c r="DI812" s="51"/>
      <c r="DJ812" s="51"/>
      <c r="DK812" s="51"/>
      <c r="DL812" s="51"/>
      <c r="DM812" s="51"/>
      <c r="DN812" s="51"/>
      <c r="DO812" s="51"/>
      <c r="DP812" s="51"/>
      <c r="DQ812" s="51"/>
      <c r="DR812" s="51"/>
      <c r="DS812" s="51"/>
      <c r="DT812" s="51"/>
      <c r="DU812" s="51"/>
      <c r="DV812" s="51"/>
      <c r="DW812" s="51"/>
      <c r="DX812" s="51"/>
      <c r="DY812" s="51"/>
      <c r="DZ812" s="51"/>
      <c r="EA812" s="51"/>
      <c r="EB812" s="51"/>
      <c r="EC812" s="51"/>
      <c r="ED812" s="51"/>
      <c r="EE812" s="51"/>
      <c r="EF812" s="51"/>
      <c r="EG812" s="51"/>
      <c r="EH812" s="51"/>
      <c r="EI812" s="51"/>
      <c r="EJ812" s="51"/>
    </row>
    <row r="813" spans="1:140" x14ac:dyDescent="0.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c r="DJ813" s="51"/>
      <c r="DK813" s="51"/>
      <c r="DL813" s="51"/>
      <c r="DM813" s="51"/>
      <c r="DN813" s="51"/>
      <c r="DO813" s="51"/>
      <c r="DP813" s="51"/>
      <c r="DQ813" s="51"/>
      <c r="DR813" s="51"/>
      <c r="DS813" s="51"/>
      <c r="DT813" s="51"/>
      <c r="DU813" s="51"/>
      <c r="DV813" s="51"/>
      <c r="DW813" s="51"/>
      <c r="DX813" s="51"/>
      <c r="DY813" s="51"/>
      <c r="DZ813" s="51"/>
      <c r="EA813" s="51"/>
      <c r="EB813" s="51"/>
      <c r="EC813" s="51"/>
      <c r="ED813" s="51"/>
      <c r="EE813" s="51"/>
      <c r="EF813" s="51"/>
      <c r="EG813" s="51"/>
      <c r="EH813" s="51"/>
      <c r="EI813" s="51"/>
      <c r="EJ813" s="51"/>
    </row>
    <row r="814" spans="1:140" x14ac:dyDescent="0.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row>
    <row r="815" spans="1:140" x14ac:dyDescent="0.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c r="CU815" s="51"/>
      <c r="CV815" s="51"/>
      <c r="CW815" s="51"/>
      <c r="CX815" s="51"/>
      <c r="CY815" s="51"/>
      <c r="CZ815" s="51"/>
      <c r="DA815" s="51"/>
      <c r="DB815" s="51"/>
      <c r="DC815" s="51"/>
      <c r="DD815" s="51"/>
      <c r="DE815" s="51"/>
      <c r="DF815" s="51"/>
      <c r="DG815" s="51"/>
      <c r="DH815" s="51"/>
      <c r="DI815" s="51"/>
      <c r="DJ815" s="51"/>
      <c r="DK815" s="51"/>
      <c r="DL815" s="51"/>
      <c r="DM815" s="51"/>
      <c r="DN815" s="51"/>
      <c r="DO815" s="51"/>
      <c r="DP815" s="51"/>
      <c r="DQ815" s="51"/>
      <c r="DR815" s="51"/>
      <c r="DS815" s="51"/>
      <c r="DT815" s="51"/>
      <c r="DU815" s="51"/>
      <c r="DV815" s="51"/>
      <c r="DW815" s="51"/>
      <c r="DX815" s="51"/>
      <c r="DY815" s="51"/>
      <c r="DZ815" s="51"/>
      <c r="EA815" s="51"/>
      <c r="EB815" s="51"/>
      <c r="EC815" s="51"/>
      <c r="ED815" s="51"/>
      <c r="EE815" s="51"/>
      <c r="EF815" s="51"/>
      <c r="EG815" s="51"/>
      <c r="EH815" s="51"/>
      <c r="EI815" s="51"/>
      <c r="EJ815" s="51"/>
    </row>
    <row r="816" spans="1:140" x14ac:dyDescent="0.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row>
    <row r="817" spans="1:140" x14ac:dyDescent="0.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c r="CU817" s="51"/>
      <c r="CV817" s="51"/>
      <c r="CW817" s="51"/>
      <c r="CX817" s="51"/>
      <c r="CY817" s="51"/>
      <c r="CZ817" s="51"/>
      <c r="DA817" s="51"/>
      <c r="DB817" s="51"/>
      <c r="DC817" s="51"/>
      <c r="DD817" s="51"/>
      <c r="DE817" s="51"/>
      <c r="DF817" s="51"/>
      <c r="DG817" s="51"/>
      <c r="DH817" s="51"/>
      <c r="DI817" s="51"/>
      <c r="DJ817" s="51"/>
      <c r="DK817" s="51"/>
      <c r="DL817" s="51"/>
      <c r="DM817" s="51"/>
      <c r="DN817" s="51"/>
      <c r="DO817" s="51"/>
      <c r="DP817" s="51"/>
      <c r="DQ817" s="51"/>
      <c r="DR817" s="51"/>
      <c r="DS817" s="51"/>
      <c r="DT817" s="51"/>
      <c r="DU817" s="51"/>
      <c r="DV817" s="51"/>
      <c r="DW817" s="51"/>
      <c r="DX817" s="51"/>
      <c r="DY817" s="51"/>
      <c r="DZ817" s="51"/>
      <c r="EA817" s="51"/>
      <c r="EB817" s="51"/>
      <c r="EC817" s="51"/>
      <c r="ED817" s="51"/>
      <c r="EE817" s="51"/>
      <c r="EF817" s="51"/>
      <c r="EG817" s="51"/>
      <c r="EH817" s="51"/>
      <c r="EI817" s="51"/>
      <c r="EJ817" s="51"/>
    </row>
    <row r="818" spans="1:140" x14ac:dyDescent="0.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c r="CU818" s="51"/>
      <c r="CV818" s="51"/>
      <c r="CW818" s="51"/>
      <c r="CX818" s="51"/>
      <c r="CY818" s="51"/>
      <c r="CZ818" s="51"/>
      <c r="DA818" s="51"/>
      <c r="DB818" s="51"/>
      <c r="DC818" s="51"/>
      <c r="DD818" s="51"/>
      <c r="DE818" s="51"/>
      <c r="DF818" s="51"/>
      <c r="DG818" s="51"/>
      <c r="DH818" s="51"/>
      <c r="DI818" s="51"/>
      <c r="DJ818" s="51"/>
      <c r="DK818" s="51"/>
      <c r="DL818" s="51"/>
      <c r="DM818" s="51"/>
      <c r="DN818" s="51"/>
      <c r="DO818" s="51"/>
      <c r="DP818" s="51"/>
      <c r="DQ818" s="51"/>
      <c r="DR818" s="51"/>
      <c r="DS818" s="51"/>
      <c r="DT818" s="51"/>
      <c r="DU818" s="51"/>
      <c r="DV818" s="51"/>
      <c r="DW818" s="51"/>
      <c r="DX818" s="51"/>
      <c r="DY818" s="51"/>
      <c r="DZ818" s="51"/>
      <c r="EA818" s="51"/>
      <c r="EB818" s="51"/>
      <c r="EC818" s="51"/>
      <c r="ED818" s="51"/>
      <c r="EE818" s="51"/>
      <c r="EF818" s="51"/>
      <c r="EG818" s="51"/>
      <c r="EH818" s="51"/>
      <c r="EI818" s="51"/>
      <c r="EJ818" s="51"/>
    </row>
    <row r="819" spans="1:140" x14ac:dyDescent="0.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c r="CU819" s="51"/>
      <c r="CV819" s="51"/>
      <c r="CW819" s="51"/>
      <c r="CX819" s="51"/>
      <c r="CY819" s="51"/>
      <c r="CZ819" s="51"/>
      <c r="DA819" s="51"/>
      <c r="DB819" s="51"/>
      <c r="DC819" s="51"/>
      <c r="DD819" s="51"/>
      <c r="DE819" s="51"/>
      <c r="DF819" s="51"/>
      <c r="DG819" s="51"/>
      <c r="DH819" s="51"/>
      <c r="DI819" s="51"/>
      <c r="DJ819" s="51"/>
      <c r="DK819" s="51"/>
      <c r="DL819" s="51"/>
      <c r="DM819" s="51"/>
      <c r="DN819" s="51"/>
      <c r="DO819" s="51"/>
      <c r="DP819" s="51"/>
      <c r="DQ819" s="51"/>
      <c r="DR819" s="51"/>
      <c r="DS819" s="51"/>
      <c r="DT819" s="51"/>
      <c r="DU819" s="51"/>
      <c r="DV819" s="51"/>
      <c r="DW819" s="51"/>
      <c r="DX819" s="51"/>
      <c r="DY819" s="51"/>
      <c r="DZ819" s="51"/>
      <c r="EA819" s="51"/>
      <c r="EB819" s="51"/>
      <c r="EC819" s="51"/>
      <c r="ED819" s="51"/>
      <c r="EE819" s="51"/>
      <c r="EF819" s="51"/>
      <c r="EG819" s="51"/>
      <c r="EH819" s="51"/>
      <c r="EI819" s="51"/>
      <c r="EJ819" s="51"/>
    </row>
    <row r="820" spans="1:140" x14ac:dyDescent="0.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c r="CU820" s="51"/>
      <c r="CV820" s="51"/>
      <c r="CW820" s="51"/>
      <c r="CX820" s="51"/>
      <c r="CY820" s="51"/>
      <c r="CZ820" s="51"/>
      <c r="DA820" s="51"/>
      <c r="DB820" s="51"/>
      <c r="DC820" s="51"/>
      <c r="DD820" s="51"/>
      <c r="DE820" s="51"/>
      <c r="DF820" s="51"/>
      <c r="DG820" s="51"/>
      <c r="DH820" s="51"/>
      <c r="DI820" s="51"/>
      <c r="DJ820" s="51"/>
      <c r="DK820" s="51"/>
      <c r="DL820" s="51"/>
      <c r="DM820" s="51"/>
      <c r="DN820" s="51"/>
      <c r="DO820" s="51"/>
      <c r="DP820" s="51"/>
      <c r="DQ820" s="51"/>
      <c r="DR820" s="51"/>
      <c r="DS820" s="51"/>
      <c r="DT820" s="51"/>
      <c r="DU820" s="51"/>
      <c r="DV820" s="51"/>
      <c r="DW820" s="51"/>
      <c r="DX820" s="51"/>
      <c r="DY820" s="51"/>
      <c r="DZ820" s="51"/>
      <c r="EA820" s="51"/>
      <c r="EB820" s="51"/>
      <c r="EC820" s="51"/>
      <c r="ED820" s="51"/>
      <c r="EE820" s="51"/>
      <c r="EF820" s="51"/>
      <c r="EG820" s="51"/>
      <c r="EH820" s="51"/>
      <c r="EI820" s="51"/>
      <c r="EJ820" s="51"/>
    </row>
    <row r="821" spans="1:140" x14ac:dyDescent="0.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c r="CU821" s="51"/>
      <c r="CV821" s="51"/>
      <c r="CW821" s="51"/>
      <c r="CX821" s="51"/>
      <c r="CY821" s="51"/>
      <c r="CZ821" s="51"/>
      <c r="DA821" s="51"/>
      <c r="DB821" s="51"/>
      <c r="DC821" s="51"/>
      <c r="DD821" s="51"/>
      <c r="DE821" s="51"/>
      <c r="DF821" s="51"/>
      <c r="DG821" s="51"/>
      <c r="DH821" s="51"/>
      <c r="DI821" s="51"/>
      <c r="DJ821" s="51"/>
      <c r="DK821" s="51"/>
      <c r="DL821" s="51"/>
      <c r="DM821" s="51"/>
      <c r="DN821" s="51"/>
      <c r="DO821" s="51"/>
      <c r="DP821" s="51"/>
      <c r="DQ821" s="51"/>
      <c r="DR821" s="51"/>
      <c r="DS821" s="51"/>
      <c r="DT821" s="51"/>
      <c r="DU821" s="51"/>
      <c r="DV821" s="51"/>
      <c r="DW821" s="51"/>
      <c r="DX821" s="51"/>
      <c r="DY821" s="51"/>
      <c r="DZ821" s="51"/>
      <c r="EA821" s="51"/>
      <c r="EB821" s="51"/>
      <c r="EC821" s="51"/>
      <c r="ED821" s="51"/>
      <c r="EE821" s="51"/>
      <c r="EF821" s="51"/>
      <c r="EG821" s="51"/>
      <c r="EH821" s="51"/>
      <c r="EI821" s="51"/>
      <c r="EJ821" s="51"/>
    </row>
    <row r="822" spans="1:140" x14ac:dyDescent="0.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row>
    <row r="823" spans="1:140" x14ac:dyDescent="0.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row>
    <row r="824" spans="1:140" x14ac:dyDescent="0.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row>
    <row r="825" spans="1:140" x14ac:dyDescent="0.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row>
    <row r="826" spans="1:140" x14ac:dyDescent="0.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row>
    <row r="827" spans="1:140" x14ac:dyDescent="0.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row>
    <row r="828" spans="1:140" x14ac:dyDescent="0.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row>
    <row r="829" spans="1:140" x14ac:dyDescent="0.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row>
    <row r="830" spans="1:140" x14ac:dyDescent="0.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c r="DV830" s="51"/>
      <c r="DW830" s="51"/>
      <c r="DX830" s="51"/>
      <c r="DY830" s="51"/>
      <c r="DZ830" s="51"/>
      <c r="EA830" s="51"/>
      <c r="EB830" s="51"/>
      <c r="EC830" s="51"/>
      <c r="ED830" s="51"/>
      <c r="EE830" s="51"/>
      <c r="EF830" s="51"/>
      <c r="EG830" s="51"/>
      <c r="EH830" s="51"/>
      <c r="EI830" s="51"/>
      <c r="EJ830" s="51"/>
    </row>
    <row r="831" spans="1:140" x14ac:dyDescent="0.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c r="DV831" s="51"/>
      <c r="DW831" s="51"/>
      <c r="DX831" s="51"/>
      <c r="DY831" s="51"/>
      <c r="DZ831" s="51"/>
      <c r="EA831" s="51"/>
      <c r="EB831" s="51"/>
      <c r="EC831" s="51"/>
      <c r="ED831" s="51"/>
      <c r="EE831" s="51"/>
      <c r="EF831" s="51"/>
      <c r="EG831" s="51"/>
      <c r="EH831" s="51"/>
      <c r="EI831" s="51"/>
      <c r="EJ831" s="51"/>
    </row>
    <row r="832" spans="1:140" x14ac:dyDescent="0.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c r="DV832" s="51"/>
      <c r="DW832" s="51"/>
      <c r="DX832" s="51"/>
      <c r="DY832" s="51"/>
      <c r="DZ832" s="51"/>
      <c r="EA832" s="51"/>
      <c r="EB832" s="51"/>
      <c r="EC832" s="51"/>
      <c r="ED832" s="51"/>
      <c r="EE832" s="51"/>
      <c r="EF832" s="51"/>
      <c r="EG832" s="51"/>
      <c r="EH832" s="51"/>
      <c r="EI832" s="51"/>
      <c r="EJ832" s="51"/>
    </row>
    <row r="833" spans="1:140" x14ac:dyDescent="0.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c r="DV833" s="51"/>
      <c r="DW833" s="51"/>
      <c r="DX833" s="51"/>
      <c r="DY833" s="51"/>
      <c r="DZ833" s="51"/>
      <c r="EA833" s="51"/>
      <c r="EB833" s="51"/>
      <c r="EC833" s="51"/>
      <c r="ED833" s="51"/>
      <c r="EE833" s="51"/>
      <c r="EF833" s="51"/>
      <c r="EG833" s="51"/>
      <c r="EH833" s="51"/>
      <c r="EI833" s="51"/>
      <c r="EJ833" s="51"/>
    </row>
    <row r="834" spans="1:140" x14ac:dyDescent="0.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c r="DV834" s="51"/>
      <c r="DW834" s="51"/>
      <c r="DX834" s="51"/>
      <c r="DY834" s="51"/>
      <c r="DZ834" s="51"/>
      <c r="EA834" s="51"/>
      <c r="EB834" s="51"/>
      <c r="EC834" s="51"/>
      <c r="ED834" s="51"/>
      <c r="EE834" s="51"/>
      <c r="EF834" s="51"/>
      <c r="EG834" s="51"/>
      <c r="EH834" s="51"/>
      <c r="EI834" s="51"/>
      <c r="EJ834" s="51"/>
    </row>
    <row r="835" spans="1:140" x14ac:dyDescent="0.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c r="DV835" s="51"/>
      <c r="DW835" s="51"/>
      <c r="DX835" s="51"/>
      <c r="DY835" s="51"/>
      <c r="DZ835" s="51"/>
      <c r="EA835" s="51"/>
      <c r="EB835" s="51"/>
      <c r="EC835" s="51"/>
      <c r="ED835" s="51"/>
      <c r="EE835" s="51"/>
      <c r="EF835" s="51"/>
      <c r="EG835" s="51"/>
      <c r="EH835" s="51"/>
      <c r="EI835" s="51"/>
      <c r="EJ835" s="51"/>
    </row>
    <row r="836" spans="1:140" x14ac:dyDescent="0.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row>
    <row r="837" spans="1:140" x14ac:dyDescent="0.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c r="DV837" s="51"/>
      <c r="DW837" s="51"/>
      <c r="DX837" s="51"/>
      <c r="DY837" s="51"/>
      <c r="DZ837" s="51"/>
      <c r="EA837" s="51"/>
      <c r="EB837" s="51"/>
      <c r="EC837" s="51"/>
      <c r="ED837" s="51"/>
      <c r="EE837" s="51"/>
      <c r="EF837" s="51"/>
      <c r="EG837" s="51"/>
      <c r="EH837" s="51"/>
      <c r="EI837" s="51"/>
      <c r="EJ837" s="51"/>
    </row>
    <row r="838" spans="1:140" x14ac:dyDescent="0.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row>
    <row r="839" spans="1:140" x14ac:dyDescent="0.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c r="DV839" s="51"/>
      <c r="DW839" s="51"/>
      <c r="DX839" s="51"/>
      <c r="DY839" s="51"/>
      <c r="DZ839" s="51"/>
      <c r="EA839" s="51"/>
      <c r="EB839" s="51"/>
      <c r="EC839" s="51"/>
      <c r="ED839" s="51"/>
      <c r="EE839" s="51"/>
      <c r="EF839" s="51"/>
      <c r="EG839" s="51"/>
      <c r="EH839" s="51"/>
      <c r="EI839" s="51"/>
      <c r="EJ839" s="51"/>
    </row>
    <row r="840" spans="1:140" x14ac:dyDescent="0.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c r="DV840" s="51"/>
      <c r="DW840" s="51"/>
      <c r="DX840" s="51"/>
      <c r="DY840" s="51"/>
      <c r="DZ840" s="51"/>
      <c r="EA840" s="51"/>
      <c r="EB840" s="51"/>
      <c r="EC840" s="51"/>
      <c r="ED840" s="51"/>
      <c r="EE840" s="51"/>
      <c r="EF840" s="51"/>
      <c r="EG840" s="51"/>
      <c r="EH840" s="51"/>
      <c r="EI840" s="51"/>
      <c r="EJ840" s="51"/>
    </row>
    <row r="841" spans="1:140" x14ac:dyDescent="0.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c r="CU841" s="51"/>
      <c r="CV841" s="51"/>
      <c r="CW841" s="51"/>
      <c r="CX841" s="51"/>
      <c r="CY841" s="51"/>
      <c r="CZ841" s="51"/>
      <c r="DA841" s="51"/>
      <c r="DB841" s="51"/>
      <c r="DC841" s="51"/>
      <c r="DD841" s="51"/>
      <c r="DE841" s="51"/>
      <c r="DF841" s="51"/>
      <c r="DG841" s="51"/>
      <c r="DH841" s="51"/>
      <c r="DI841" s="51"/>
      <c r="DJ841" s="51"/>
      <c r="DK841" s="51"/>
      <c r="DL841" s="51"/>
      <c r="DM841" s="51"/>
      <c r="DN841" s="51"/>
      <c r="DO841" s="51"/>
      <c r="DP841" s="51"/>
      <c r="DQ841" s="51"/>
      <c r="DR841" s="51"/>
      <c r="DS841" s="51"/>
      <c r="DT841" s="51"/>
      <c r="DU841" s="51"/>
      <c r="DV841" s="51"/>
      <c r="DW841" s="51"/>
      <c r="DX841" s="51"/>
      <c r="DY841" s="51"/>
      <c r="DZ841" s="51"/>
      <c r="EA841" s="51"/>
      <c r="EB841" s="51"/>
      <c r="EC841" s="51"/>
      <c r="ED841" s="51"/>
      <c r="EE841" s="51"/>
      <c r="EF841" s="51"/>
      <c r="EG841" s="51"/>
      <c r="EH841" s="51"/>
      <c r="EI841" s="51"/>
      <c r="EJ841" s="51"/>
    </row>
    <row r="842" spans="1:140" x14ac:dyDescent="0.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c r="CU842" s="51"/>
      <c r="CV842" s="51"/>
      <c r="CW842" s="51"/>
      <c r="CX842" s="51"/>
      <c r="CY842" s="51"/>
      <c r="CZ842" s="51"/>
      <c r="DA842" s="51"/>
      <c r="DB842" s="51"/>
      <c r="DC842" s="51"/>
      <c r="DD842" s="51"/>
      <c r="DE842" s="51"/>
      <c r="DF842" s="51"/>
      <c r="DG842" s="51"/>
      <c r="DH842" s="51"/>
      <c r="DI842" s="51"/>
      <c r="DJ842" s="51"/>
      <c r="DK842" s="51"/>
      <c r="DL842" s="51"/>
      <c r="DM842" s="51"/>
      <c r="DN842" s="51"/>
      <c r="DO842" s="51"/>
      <c r="DP842" s="51"/>
      <c r="DQ842" s="51"/>
      <c r="DR842" s="51"/>
      <c r="DS842" s="51"/>
      <c r="DT842" s="51"/>
      <c r="DU842" s="51"/>
      <c r="DV842" s="51"/>
      <c r="DW842" s="51"/>
      <c r="DX842" s="51"/>
      <c r="DY842" s="51"/>
      <c r="DZ842" s="51"/>
      <c r="EA842" s="51"/>
      <c r="EB842" s="51"/>
      <c r="EC842" s="51"/>
      <c r="ED842" s="51"/>
      <c r="EE842" s="51"/>
      <c r="EF842" s="51"/>
      <c r="EG842" s="51"/>
      <c r="EH842" s="51"/>
      <c r="EI842" s="51"/>
      <c r="EJ842" s="51"/>
    </row>
    <row r="843" spans="1:140" x14ac:dyDescent="0.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c r="CU843" s="51"/>
      <c r="CV843" s="51"/>
      <c r="CW843" s="51"/>
      <c r="CX843" s="51"/>
      <c r="CY843" s="51"/>
      <c r="CZ843" s="51"/>
      <c r="DA843" s="51"/>
      <c r="DB843" s="51"/>
      <c r="DC843" s="51"/>
      <c r="DD843" s="51"/>
      <c r="DE843" s="51"/>
      <c r="DF843" s="51"/>
      <c r="DG843" s="51"/>
      <c r="DH843" s="51"/>
      <c r="DI843" s="51"/>
      <c r="DJ843" s="51"/>
      <c r="DK843" s="51"/>
      <c r="DL843" s="51"/>
      <c r="DM843" s="51"/>
      <c r="DN843" s="51"/>
      <c r="DO843" s="51"/>
      <c r="DP843" s="51"/>
      <c r="DQ843" s="51"/>
      <c r="DR843" s="51"/>
      <c r="DS843" s="51"/>
      <c r="DT843" s="51"/>
      <c r="DU843" s="51"/>
      <c r="DV843" s="51"/>
      <c r="DW843" s="51"/>
      <c r="DX843" s="51"/>
      <c r="DY843" s="51"/>
      <c r="DZ843" s="51"/>
      <c r="EA843" s="51"/>
      <c r="EB843" s="51"/>
      <c r="EC843" s="51"/>
      <c r="ED843" s="51"/>
      <c r="EE843" s="51"/>
      <c r="EF843" s="51"/>
      <c r="EG843" s="51"/>
      <c r="EH843" s="51"/>
      <c r="EI843" s="51"/>
      <c r="EJ843" s="51"/>
    </row>
    <row r="844" spans="1:140" x14ac:dyDescent="0.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c r="DG844" s="51"/>
      <c r="DH844" s="51"/>
      <c r="DI844" s="51"/>
      <c r="DJ844" s="51"/>
      <c r="DK844" s="51"/>
      <c r="DL844" s="51"/>
      <c r="DM844" s="51"/>
      <c r="DN844" s="51"/>
      <c r="DO844" s="51"/>
      <c r="DP844" s="51"/>
      <c r="DQ844" s="51"/>
      <c r="DR844" s="51"/>
      <c r="DS844" s="51"/>
      <c r="DT844" s="51"/>
      <c r="DU844" s="51"/>
      <c r="DV844" s="51"/>
      <c r="DW844" s="51"/>
      <c r="DX844" s="51"/>
      <c r="DY844" s="51"/>
      <c r="DZ844" s="51"/>
      <c r="EA844" s="51"/>
      <c r="EB844" s="51"/>
      <c r="EC844" s="51"/>
      <c r="ED844" s="51"/>
      <c r="EE844" s="51"/>
      <c r="EF844" s="51"/>
      <c r="EG844" s="51"/>
      <c r="EH844" s="51"/>
      <c r="EI844" s="51"/>
      <c r="EJ844" s="51"/>
    </row>
    <row r="845" spans="1:140" x14ac:dyDescent="0.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c r="DG845" s="51"/>
      <c r="DH845" s="51"/>
      <c r="DI845" s="51"/>
      <c r="DJ845" s="51"/>
      <c r="DK845" s="51"/>
      <c r="DL845" s="51"/>
      <c r="DM845" s="51"/>
      <c r="DN845" s="51"/>
      <c r="DO845" s="51"/>
      <c r="DP845" s="51"/>
      <c r="DQ845" s="51"/>
      <c r="DR845" s="51"/>
      <c r="DS845" s="51"/>
      <c r="DT845" s="51"/>
      <c r="DU845" s="51"/>
      <c r="DV845" s="51"/>
      <c r="DW845" s="51"/>
      <c r="DX845" s="51"/>
      <c r="DY845" s="51"/>
      <c r="DZ845" s="51"/>
      <c r="EA845" s="51"/>
      <c r="EB845" s="51"/>
      <c r="EC845" s="51"/>
      <c r="ED845" s="51"/>
      <c r="EE845" s="51"/>
      <c r="EF845" s="51"/>
      <c r="EG845" s="51"/>
      <c r="EH845" s="51"/>
      <c r="EI845" s="51"/>
      <c r="EJ845" s="51"/>
    </row>
    <row r="846" spans="1:140" x14ac:dyDescent="0.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row>
    <row r="847" spans="1:140" x14ac:dyDescent="0.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c r="CU847" s="51"/>
      <c r="CV847" s="51"/>
      <c r="CW847" s="51"/>
      <c r="CX847" s="51"/>
      <c r="CY847" s="51"/>
      <c r="CZ847" s="51"/>
      <c r="DA847" s="51"/>
      <c r="DB847" s="51"/>
      <c r="DC847" s="51"/>
      <c r="DD847" s="51"/>
      <c r="DE847" s="51"/>
      <c r="DF847" s="51"/>
      <c r="DG847" s="51"/>
      <c r="DH847" s="51"/>
      <c r="DI847" s="51"/>
      <c r="DJ847" s="51"/>
      <c r="DK847" s="51"/>
      <c r="DL847" s="51"/>
      <c r="DM847" s="51"/>
      <c r="DN847" s="51"/>
      <c r="DO847" s="51"/>
      <c r="DP847" s="51"/>
      <c r="DQ847" s="51"/>
      <c r="DR847" s="51"/>
      <c r="DS847" s="51"/>
      <c r="DT847" s="51"/>
      <c r="DU847" s="51"/>
      <c r="DV847" s="51"/>
      <c r="DW847" s="51"/>
      <c r="DX847" s="51"/>
      <c r="DY847" s="51"/>
      <c r="DZ847" s="51"/>
      <c r="EA847" s="51"/>
      <c r="EB847" s="51"/>
      <c r="EC847" s="51"/>
      <c r="ED847" s="51"/>
      <c r="EE847" s="51"/>
      <c r="EF847" s="51"/>
      <c r="EG847" s="51"/>
      <c r="EH847" s="51"/>
      <c r="EI847" s="51"/>
      <c r="EJ847" s="51"/>
    </row>
    <row r="848" spans="1:140" x14ac:dyDescent="0.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c r="DE848" s="51"/>
      <c r="DF848" s="51"/>
      <c r="DG848" s="51"/>
      <c r="DH848" s="51"/>
      <c r="DI848" s="51"/>
      <c r="DJ848" s="51"/>
      <c r="DK848" s="51"/>
      <c r="DL848" s="51"/>
      <c r="DM848" s="51"/>
      <c r="DN848" s="51"/>
      <c r="DO848" s="51"/>
      <c r="DP848" s="51"/>
      <c r="DQ848" s="51"/>
      <c r="DR848" s="51"/>
      <c r="DS848" s="51"/>
      <c r="DT848" s="51"/>
      <c r="DU848" s="51"/>
      <c r="DV848" s="51"/>
      <c r="DW848" s="51"/>
      <c r="DX848" s="51"/>
      <c r="DY848" s="51"/>
      <c r="DZ848" s="51"/>
      <c r="EA848" s="51"/>
      <c r="EB848" s="51"/>
      <c r="EC848" s="51"/>
      <c r="ED848" s="51"/>
      <c r="EE848" s="51"/>
      <c r="EF848" s="51"/>
      <c r="EG848" s="51"/>
      <c r="EH848" s="51"/>
      <c r="EI848" s="51"/>
      <c r="EJ848" s="51"/>
    </row>
    <row r="849" spans="1:140" x14ac:dyDescent="0.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c r="DE849" s="51"/>
      <c r="DF849" s="51"/>
      <c r="DG849" s="51"/>
      <c r="DH849" s="51"/>
      <c r="DI849" s="51"/>
      <c r="DJ849" s="51"/>
      <c r="DK849" s="51"/>
      <c r="DL849" s="51"/>
      <c r="DM849" s="51"/>
      <c r="DN849" s="51"/>
      <c r="DO849" s="51"/>
      <c r="DP849" s="51"/>
      <c r="DQ849" s="51"/>
      <c r="DR849" s="51"/>
      <c r="DS849" s="51"/>
      <c r="DT849" s="51"/>
      <c r="DU849" s="51"/>
      <c r="DV849" s="51"/>
      <c r="DW849" s="51"/>
      <c r="DX849" s="51"/>
      <c r="DY849" s="51"/>
      <c r="DZ849" s="51"/>
      <c r="EA849" s="51"/>
      <c r="EB849" s="51"/>
      <c r="EC849" s="51"/>
      <c r="ED849" s="51"/>
      <c r="EE849" s="51"/>
      <c r="EF849" s="51"/>
      <c r="EG849" s="51"/>
      <c r="EH849" s="51"/>
      <c r="EI849" s="51"/>
      <c r="EJ849" s="51"/>
    </row>
    <row r="850" spans="1:140" x14ac:dyDescent="0.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c r="DE850" s="51"/>
      <c r="DF850" s="51"/>
      <c r="DG850" s="51"/>
      <c r="DH850" s="51"/>
      <c r="DI850" s="51"/>
      <c r="DJ850" s="51"/>
      <c r="DK850" s="51"/>
      <c r="DL850" s="51"/>
      <c r="DM850" s="51"/>
      <c r="DN850" s="51"/>
      <c r="DO850" s="51"/>
      <c r="DP850" s="51"/>
      <c r="DQ850" s="51"/>
      <c r="DR850" s="51"/>
      <c r="DS850" s="51"/>
      <c r="DT850" s="51"/>
      <c r="DU850" s="51"/>
      <c r="DV850" s="51"/>
      <c r="DW850" s="51"/>
      <c r="DX850" s="51"/>
      <c r="DY850" s="51"/>
      <c r="DZ850" s="51"/>
      <c r="EA850" s="51"/>
      <c r="EB850" s="51"/>
      <c r="EC850" s="51"/>
      <c r="ED850" s="51"/>
      <c r="EE850" s="51"/>
      <c r="EF850" s="51"/>
      <c r="EG850" s="51"/>
      <c r="EH850" s="51"/>
      <c r="EI850" s="51"/>
      <c r="EJ850" s="51"/>
    </row>
    <row r="851" spans="1:140" x14ac:dyDescent="0.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c r="CU851" s="51"/>
      <c r="CV851" s="51"/>
      <c r="CW851" s="51"/>
      <c r="CX851" s="51"/>
      <c r="CY851" s="51"/>
      <c r="CZ851" s="51"/>
      <c r="DA851" s="51"/>
      <c r="DB851" s="51"/>
      <c r="DC851" s="51"/>
      <c r="DD851" s="51"/>
      <c r="DE851" s="51"/>
      <c r="DF851" s="51"/>
      <c r="DG851" s="51"/>
      <c r="DH851" s="51"/>
      <c r="DI851" s="51"/>
      <c r="DJ851" s="51"/>
      <c r="DK851" s="51"/>
      <c r="DL851" s="51"/>
      <c r="DM851" s="51"/>
      <c r="DN851" s="51"/>
      <c r="DO851" s="51"/>
      <c r="DP851" s="51"/>
      <c r="DQ851" s="51"/>
      <c r="DR851" s="51"/>
      <c r="DS851" s="51"/>
      <c r="DT851" s="51"/>
      <c r="DU851" s="51"/>
      <c r="DV851" s="51"/>
      <c r="DW851" s="51"/>
      <c r="DX851" s="51"/>
      <c r="DY851" s="51"/>
      <c r="DZ851" s="51"/>
      <c r="EA851" s="51"/>
      <c r="EB851" s="51"/>
      <c r="EC851" s="51"/>
      <c r="ED851" s="51"/>
      <c r="EE851" s="51"/>
      <c r="EF851" s="51"/>
      <c r="EG851" s="51"/>
      <c r="EH851" s="51"/>
      <c r="EI851" s="51"/>
      <c r="EJ851" s="51"/>
    </row>
    <row r="852" spans="1:140" x14ac:dyDescent="0.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row>
    <row r="853" spans="1:140" x14ac:dyDescent="0.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c r="CU853" s="51"/>
      <c r="CV853" s="51"/>
      <c r="CW853" s="51"/>
      <c r="CX853" s="51"/>
      <c r="CY853" s="51"/>
      <c r="CZ853" s="51"/>
      <c r="DA853" s="51"/>
      <c r="DB853" s="51"/>
      <c r="DC853" s="51"/>
      <c r="DD853" s="51"/>
      <c r="DE853" s="51"/>
      <c r="DF853" s="51"/>
      <c r="DG853" s="51"/>
      <c r="DH853" s="51"/>
      <c r="DI853" s="51"/>
      <c r="DJ853" s="51"/>
      <c r="DK853" s="51"/>
      <c r="DL853" s="51"/>
      <c r="DM853" s="51"/>
      <c r="DN853" s="51"/>
      <c r="DO853" s="51"/>
      <c r="DP853" s="51"/>
      <c r="DQ853" s="51"/>
      <c r="DR853" s="51"/>
      <c r="DS853" s="51"/>
      <c r="DT853" s="51"/>
      <c r="DU853" s="51"/>
      <c r="DV853" s="51"/>
      <c r="DW853" s="51"/>
      <c r="DX853" s="51"/>
      <c r="DY853" s="51"/>
      <c r="DZ853" s="51"/>
      <c r="EA853" s="51"/>
      <c r="EB853" s="51"/>
      <c r="EC853" s="51"/>
      <c r="ED853" s="51"/>
      <c r="EE853" s="51"/>
      <c r="EF853" s="51"/>
      <c r="EG853" s="51"/>
      <c r="EH853" s="51"/>
      <c r="EI853" s="51"/>
      <c r="EJ853" s="51"/>
    </row>
    <row r="854" spans="1:140" x14ac:dyDescent="0.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c r="DV854" s="51"/>
      <c r="DW854" s="51"/>
      <c r="DX854" s="51"/>
      <c r="DY854" s="51"/>
      <c r="DZ854" s="51"/>
      <c r="EA854" s="51"/>
      <c r="EB854" s="51"/>
      <c r="EC854" s="51"/>
      <c r="ED854" s="51"/>
      <c r="EE854" s="51"/>
      <c r="EF854" s="51"/>
      <c r="EG854" s="51"/>
      <c r="EH854" s="51"/>
      <c r="EI854" s="51"/>
      <c r="EJ854" s="51"/>
    </row>
    <row r="855" spans="1:140" x14ac:dyDescent="0.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c r="CU855" s="51"/>
      <c r="CV855" s="51"/>
      <c r="CW855" s="51"/>
      <c r="CX855" s="51"/>
      <c r="CY855" s="51"/>
      <c r="CZ855" s="51"/>
      <c r="DA855" s="51"/>
      <c r="DB855" s="51"/>
      <c r="DC855" s="51"/>
      <c r="DD855" s="51"/>
      <c r="DE855" s="51"/>
      <c r="DF855" s="51"/>
      <c r="DG855" s="51"/>
      <c r="DH855" s="51"/>
      <c r="DI855" s="51"/>
      <c r="DJ855" s="51"/>
      <c r="DK855" s="51"/>
      <c r="DL855" s="51"/>
      <c r="DM855" s="51"/>
      <c r="DN855" s="51"/>
      <c r="DO855" s="51"/>
      <c r="DP855" s="51"/>
      <c r="DQ855" s="51"/>
      <c r="DR855" s="51"/>
      <c r="DS855" s="51"/>
      <c r="DT855" s="51"/>
      <c r="DU855" s="51"/>
      <c r="DV855" s="51"/>
      <c r="DW855" s="51"/>
      <c r="DX855" s="51"/>
      <c r="DY855" s="51"/>
      <c r="DZ855" s="51"/>
      <c r="EA855" s="51"/>
      <c r="EB855" s="51"/>
      <c r="EC855" s="51"/>
      <c r="ED855" s="51"/>
      <c r="EE855" s="51"/>
      <c r="EF855" s="51"/>
      <c r="EG855" s="51"/>
      <c r="EH855" s="51"/>
      <c r="EI855" s="51"/>
      <c r="EJ855" s="51"/>
    </row>
    <row r="856" spans="1:140" x14ac:dyDescent="0.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row>
    <row r="857" spans="1:140" x14ac:dyDescent="0.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row>
    <row r="858" spans="1:140" x14ac:dyDescent="0.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row>
    <row r="859" spans="1:140" x14ac:dyDescent="0.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row>
    <row r="860" spans="1:140" x14ac:dyDescent="0.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row>
    <row r="861" spans="1:140" x14ac:dyDescent="0.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row>
    <row r="862" spans="1:140" x14ac:dyDescent="0.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row>
    <row r="863" spans="1:140" x14ac:dyDescent="0.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row>
    <row r="864" spans="1:140" x14ac:dyDescent="0.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row>
    <row r="865" spans="1:140" x14ac:dyDescent="0.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row>
    <row r="866" spans="1:140" x14ac:dyDescent="0.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row>
    <row r="867" spans="1:140" x14ac:dyDescent="0.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row>
    <row r="868" spans="1:140" x14ac:dyDescent="0.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row>
    <row r="869" spans="1:140" x14ac:dyDescent="0.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c r="CY869" s="51"/>
      <c r="CZ869" s="51"/>
      <c r="DA869" s="51"/>
      <c r="DB869" s="51"/>
      <c r="DC869" s="51"/>
      <c r="DD869" s="51"/>
      <c r="DE869" s="51"/>
      <c r="DF869" s="51"/>
      <c r="DG869" s="51"/>
      <c r="DH869" s="51"/>
      <c r="DI869" s="51"/>
      <c r="DJ869" s="51"/>
      <c r="DK869" s="51"/>
      <c r="DL869" s="51"/>
      <c r="DM869" s="51"/>
      <c r="DN869" s="51"/>
      <c r="DO869" s="51"/>
      <c r="DP869" s="51"/>
      <c r="DQ869" s="51"/>
      <c r="DR869" s="51"/>
      <c r="DS869" s="51"/>
      <c r="DT869" s="51"/>
      <c r="DU869" s="51"/>
      <c r="DV869" s="51"/>
      <c r="DW869" s="51"/>
      <c r="DX869" s="51"/>
      <c r="DY869" s="51"/>
      <c r="DZ869" s="51"/>
      <c r="EA869" s="51"/>
      <c r="EB869" s="51"/>
      <c r="EC869" s="51"/>
      <c r="ED869" s="51"/>
      <c r="EE869" s="51"/>
      <c r="EF869" s="51"/>
      <c r="EG869" s="51"/>
      <c r="EH869" s="51"/>
      <c r="EI869" s="51"/>
      <c r="EJ869" s="51"/>
    </row>
    <row r="870" spans="1:140" x14ac:dyDescent="0.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c r="CY870" s="51"/>
      <c r="CZ870" s="51"/>
      <c r="DA870" s="51"/>
      <c r="DB870" s="51"/>
      <c r="DC870" s="51"/>
      <c r="DD870" s="51"/>
      <c r="DE870" s="51"/>
      <c r="DF870" s="51"/>
      <c r="DG870" s="51"/>
      <c r="DH870" s="51"/>
      <c r="DI870" s="51"/>
      <c r="DJ870" s="51"/>
      <c r="DK870" s="51"/>
      <c r="DL870" s="51"/>
      <c r="DM870" s="51"/>
      <c r="DN870" s="51"/>
      <c r="DO870" s="51"/>
      <c r="DP870" s="51"/>
      <c r="DQ870" s="51"/>
      <c r="DR870" s="51"/>
      <c r="DS870" s="51"/>
      <c r="DT870" s="51"/>
      <c r="DU870" s="51"/>
      <c r="DV870" s="51"/>
      <c r="DW870" s="51"/>
      <c r="DX870" s="51"/>
      <c r="DY870" s="51"/>
      <c r="DZ870" s="51"/>
      <c r="EA870" s="51"/>
      <c r="EB870" s="51"/>
      <c r="EC870" s="51"/>
      <c r="ED870" s="51"/>
      <c r="EE870" s="51"/>
      <c r="EF870" s="51"/>
      <c r="EG870" s="51"/>
      <c r="EH870" s="51"/>
      <c r="EI870" s="51"/>
      <c r="EJ870" s="51"/>
    </row>
    <row r="871" spans="1:140" x14ac:dyDescent="0.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row>
    <row r="872" spans="1:140" x14ac:dyDescent="0.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row>
    <row r="873" spans="1:140" x14ac:dyDescent="0.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c r="CU873" s="51"/>
      <c r="CV873" s="51"/>
      <c r="CW873" s="51"/>
      <c r="CX873" s="51"/>
      <c r="CY873" s="51"/>
      <c r="CZ873" s="51"/>
      <c r="DA873" s="51"/>
      <c r="DB873" s="51"/>
      <c r="DC873" s="51"/>
      <c r="DD873" s="51"/>
      <c r="DE873" s="51"/>
      <c r="DF873" s="51"/>
      <c r="DG873" s="51"/>
      <c r="DH873" s="51"/>
      <c r="DI873" s="51"/>
      <c r="DJ873" s="51"/>
      <c r="DK873" s="51"/>
      <c r="DL873" s="51"/>
      <c r="DM873" s="51"/>
      <c r="DN873" s="51"/>
      <c r="DO873" s="51"/>
      <c r="DP873" s="51"/>
      <c r="DQ873" s="51"/>
      <c r="DR873" s="51"/>
      <c r="DS873" s="51"/>
      <c r="DT873" s="51"/>
      <c r="DU873" s="51"/>
      <c r="DV873" s="51"/>
      <c r="DW873" s="51"/>
      <c r="DX873" s="51"/>
      <c r="DY873" s="51"/>
      <c r="DZ873" s="51"/>
      <c r="EA873" s="51"/>
      <c r="EB873" s="51"/>
      <c r="EC873" s="51"/>
      <c r="ED873" s="51"/>
      <c r="EE873" s="51"/>
      <c r="EF873" s="51"/>
      <c r="EG873" s="51"/>
      <c r="EH873" s="51"/>
      <c r="EI873" s="51"/>
      <c r="EJ873" s="51"/>
    </row>
    <row r="874" spans="1:140" x14ac:dyDescent="0.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c r="CU874" s="51"/>
      <c r="CV874" s="51"/>
      <c r="CW874" s="51"/>
      <c r="CX874" s="51"/>
      <c r="CY874" s="51"/>
      <c r="CZ874" s="51"/>
      <c r="DA874" s="51"/>
      <c r="DB874" s="51"/>
      <c r="DC874" s="51"/>
      <c r="DD874" s="51"/>
      <c r="DE874" s="51"/>
      <c r="DF874" s="51"/>
      <c r="DG874" s="51"/>
      <c r="DH874" s="51"/>
      <c r="DI874" s="51"/>
      <c r="DJ874" s="51"/>
      <c r="DK874" s="51"/>
      <c r="DL874" s="51"/>
      <c r="DM874" s="51"/>
      <c r="DN874" s="51"/>
      <c r="DO874" s="51"/>
      <c r="DP874" s="51"/>
      <c r="DQ874" s="51"/>
      <c r="DR874" s="51"/>
      <c r="DS874" s="51"/>
      <c r="DT874" s="51"/>
      <c r="DU874" s="51"/>
      <c r="DV874" s="51"/>
      <c r="DW874" s="51"/>
      <c r="DX874" s="51"/>
      <c r="DY874" s="51"/>
      <c r="DZ874" s="51"/>
      <c r="EA874" s="51"/>
      <c r="EB874" s="51"/>
      <c r="EC874" s="51"/>
      <c r="ED874" s="51"/>
      <c r="EE874" s="51"/>
      <c r="EF874" s="51"/>
      <c r="EG874" s="51"/>
      <c r="EH874" s="51"/>
      <c r="EI874" s="51"/>
      <c r="EJ874" s="51"/>
    </row>
    <row r="875" spans="1:140" x14ac:dyDescent="0.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c r="DE875" s="51"/>
      <c r="DF875" s="51"/>
      <c r="DG875" s="51"/>
      <c r="DH875" s="51"/>
      <c r="DI875" s="51"/>
      <c r="DJ875" s="51"/>
      <c r="DK875" s="51"/>
      <c r="DL875" s="51"/>
      <c r="DM875" s="51"/>
      <c r="DN875" s="51"/>
      <c r="DO875" s="51"/>
      <c r="DP875" s="51"/>
      <c r="DQ875" s="51"/>
      <c r="DR875" s="51"/>
      <c r="DS875" s="51"/>
      <c r="DT875" s="51"/>
      <c r="DU875" s="51"/>
      <c r="DV875" s="51"/>
      <c r="DW875" s="51"/>
      <c r="DX875" s="51"/>
      <c r="DY875" s="51"/>
      <c r="DZ875" s="51"/>
      <c r="EA875" s="51"/>
      <c r="EB875" s="51"/>
      <c r="EC875" s="51"/>
      <c r="ED875" s="51"/>
      <c r="EE875" s="51"/>
      <c r="EF875" s="51"/>
      <c r="EG875" s="51"/>
      <c r="EH875" s="51"/>
      <c r="EI875" s="51"/>
      <c r="EJ875" s="51"/>
    </row>
    <row r="876" spans="1:140" x14ac:dyDescent="0.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row>
    <row r="877" spans="1:140" x14ac:dyDescent="0.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row>
    <row r="878" spans="1:140" x14ac:dyDescent="0.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row>
    <row r="879" spans="1:140" x14ac:dyDescent="0.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c r="CU879" s="51"/>
      <c r="CV879" s="51"/>
      <c r="CW879" s="51"/>
      <c r="CX879" s="51"/>
      <c r="CY879" s="51"/>
      <c r="CZ879" s="51"/>
      <c r="DA879" s="51"/>
      <c r="DB879" s="51"/>
      <c r="DC879" s="51"/>
      <c r="DD879" s="51"/>
      <c r="DE879" s="51"/>
      <c r="DF879" s="51"/>
      <c r="DG879" s="51"/>
      <c r="DH879" s="51"/>
      <c r="DI879" s="51"/>
      <c r="DJ879" s="51"/>
      <c r="DK879" s="51"/>
      <c r="DL879" s="51"/>
      <c r="DM879" s="51"/>
      <c r="DN879" s="51"/>
      <c r="DO879" s="51"/>
      <c r="DP879" s="51"/>
      <c r="DQ879" s="51"/>
      <c r="DR879" s="51"/>
      <c r="DS879" s="51"/>
      <c r="DT879" s="51"/>
      <c r="DU879" s="51"/>
      <c r="DV879" s="51"/>
      <c r="DW879" s="51"/>
      <c r="DX879" s="51"/>
      <c r="DY879" s="51"/>
      <c r="DZ879" s="51"/>
      <c r="EA879" s="51"/>
      <c r="EB879" s="51"/>
      <c r="EC879" s="51"/>
      <c r="ED879" s="51"/>
      <c r="EE879" s="51"/>
      <c r="EF879" s="51"/>
      <c r="EG879" s="51"/>
      <c r="EH879" s="51"/>
      <c r="EI879" s="51"/>
      <c r="EJ879" s="51"/>
    </row>
    <row r="880" spans="1:140" x14ac:dyDescent="0.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c r="CU880" s="51"/>
      <c r="CV880" s="51"/>
      <c r="CW880" s="51"/>
      <c r="CX880" s="51"/>
      <c r="CY880" s="51"/>
      <c r="CZ880" s="51"/>
      <c r="DA880" s="51"/>
      <c r="DB880" s="51"/>
      <c r="DC880" s="51"/>
      <c r="DD880" s="51"/>
      <c r="DE880" s="51"/>
      <c r="DF880" s="51"/>
      <c r="DG880" s="51"/>
      <c r="DH880" s="51"/>
      <c r="DI880" s="51"/>
      <c r="DJ880" s="51"/>
      <c r="DK880" s="51"/>
      <c r="DL880" s="51"/>
      <c r="DM880" s="51"/>
      <c r="DN880" s="51"/>
      <c r="DO880" s="51"/>
      <c r="DP880" s="51"/>
      <c r="DQ880" s="51"/>
      <c r="DR880" s="51"/>
      <c r="DS880" s="51"/>
      <c r="DT880" s="51"/>
      <c r="DU880" s="51"/>
      <c r="DV880" s="51"/>
      <c r="DW880" s="51"/>
      <c r="DX880" s="51"/>
      <c r="DY880" s="51"/>
      <c r="DZ880" s="51"/>
      <c r="EA880" s="51"/>
      <c r="EB880" s="51"/>
      <c r="EC880" s="51"/>
      <c r="ED880" s="51"/>
      <c r="EE880" s="51"/>
      <c r="EF880" s="51"/>
      <c r="EG880" s="51"/>
      <c r="EH880" s="51"/>
      <c r="EI880" s="51"/>
      <c r="EJ880" s="51"/>
    </row>
    <row r="881" spans="1:140" x14ac:dyDescent="0.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row>
    <row r="882" spans="1:140" x14ac:dyDescent="0.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row>
    <row r="883" spans="1:140" x14ac:dyDescent="0.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c r="CU883" s="51"/>
      <c r="CV883" s="51"/>
      <c r="CW883" s="51"/>
      <c r="CX883" s="51"/>
      <c r="CY883" s="51"/>
      <c r="CZ883" s="51"/>
      <c r="DA883" s="51"/>
      <c r="DB883" s="51"/>
      <c r="DC883" s="51"/>
      <c r="DD883" s="51"/>
      <c r="DE883" s="51"/>
      <c r="DF883" s="51"/>
      <c r="DG883" s="51"/>
      <c r="DH883" s="51"/>
      <c r="DI883" s="51"/>
      <c r="DJ883" s="51"/>
      <c r="DK883" s="51"/>
      <c r="DL883" s="51"/>
      <c r="DM883" s="51"/>
      <c r="DN883" s="51"/>
      <c r="DO883" s="51"/>
      <c r="DP883" s="51"/>
      <c r="DQ883" s="51"/>
      <c r="DR883" s="51"/>
      <c r="DS883" s="51"/>
      <c r="DT883" s="51"/>
      <c r="DU883" s="51"/>
      <c r="DV883" s="51"/>
      <c r="DW883" s="51"/>
      <c r="DX883" s="51"/>
      <c r="DY883" s="51"/>
      <c r="DZ883" s="51"/>
      <c r="EA883" s="51"/>
      <c r="EB883" s="51"/>
      <c r="EC883" s="51"/>
      <c r="ED883" s="51"/>
      <c r="EE883" s="51"/>
      <c r="EF883" s="51"/>
      <c r="EG883" s="51"/>
      <c r="EH883" s="51"/>
      <c r="EI883" s="51"/>
      <c r="EJ883" s="51"/>
    </row>
    <row r="884" spans="1:140" x14ac:dyDescent="0.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c r="CU884" s="51"/>
      <c r="CV884" s="51"/>
      <c r="CW884" s="51"/>
      <c r="CX884" s="51"/>
      <c r="CY884" s="51"/>
      <c r="CZ884" s="51"/>
      <c r="DA884" s="51"/>
      <c r="DB884" s="51"/>
      <c r="DC884" s="51"/>
      <c r="DD884" s="51"/>
      <c r="DE884" s="51"/>
      <c r="DF884" s="51"/>
      <c r="DG884" s="51"/>
      <c r="DH884" s="51"/>
      <c r="DI884" s="51"/>
      <c r="DJ884" s="51"/>
      <c r="DK884" s="51"/>
      <c r="DL884" s="51"/>
      <c r="DM884" s="51"/>
      <c r="DN884" s="51"/>
      <c r="DO884" s="51"/>
      <c r="DP884" s="51"/>
      <c r="DQ884" s="51"/>
      <c r="DR884" s="51"/>
      <c r="DS884" s="51"/>
      <c r="DT884" s="51"/>
      <c r="DU884" s="51"/>
      <c r="DV884" s="51"/>
      <c r="DW884" s="51"/>
      <c r="DX884" s="51"/>
      <c r="DY884" s="51"/>
      <c r="DZ884" s="51"/>
      <c r="EA884" s="51"/>
      <c r="EB884" s="51"/>
      <c r="EC884" s="51"/>
      <c r="ED884" s="51"/>
      <c r="EE884" s="51"/>
      <c r="EF884" s="51"/>
      <c r="EG884" s="51"/>
      <c r="EH884" s="51"/>
      <c r="EI884" s="51"/>
      <c r="EJ884" s="51"/>
    </row>
    <row r="885" spans="1:140" x14ac:dyDescent="0.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c r="DV885" s="51"/>
      <c r="DW885" s="51"/>
      <c r="DX885" s="51"/>
      <c r="DY885" s="51"/>
      <c r="DZ885" s="51"/>
      <c r="EA885" s="51"/>
      <c r="EB885" s="51"/>
      <c r="EC885" s="51"/>
      <c r="ED885" s="51"/>
      <c r="EE885" s="51"/>
      <c r="EF885" s="51"/>
      <c r="EG885" s="51"/>
      <c r="EH885" s="51"/>
      <c r="EI885" s="51"/>
      <c r="EJ885" s="51"/>
    </row>
    <row r="886" spans="1:140" x14ac:dyDescent="0.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row>
    <row r="887" spans="1:140" x14ac:dyDescent="0.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c r="DV887" s="51"/>
      <c r="DW887" s="51"/>
      <c r="DX887" s="51"/>
      <c r="DY887" s="51"/>
      <c r="DZ887" s="51"/>
      <c r="EA887" s="51"/>
      <c r="EB887" s="51"/>
      <c r="EC887" s="51"/>
      <c r="ED887" s="51"/>
      <c r="EE887" s="51"/>
      <c r="EF887" s="51"/>
      <c r="EG887" s="51"/>
      <c r="EH887" s="51"/>
      <c r="EI887" s="51"/>
      <c r="EJ887" s="51"/>
    </row>
    <row r="888" spans="1:140" x14ac:dyDescent="0.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row>
    <row r="889" spans="1:140" x14ac:dyDescent="0.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row>
    <row r="890" spans="1:140" x14ac:dyDescent="0.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row>
    <row r="891" spans="1:140" x14ac:dyDescent="0.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row>
    <row r="892" spans="1:140" x14ac:dyDescent="0.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row>
    <row r="893" spans="1:140" x14ac:dyDescent="0.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row>
    <row r="894" spans="1:140" x14ac:dyDescent="0.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row>
    <row r="895" spans="1:140" x14ac:dyDescent="0.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row>
    <row r="896" spans="1:140" x14ac:dyDescent="0.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row>
    <row r="897" spans="1:140" x14ac:dyDescent="0.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row>
    <row r="898" spans="1:140" x14ac:dyDescent="0.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row>
    <row r="899" spans="1:140" x14ac:dyDescent="0.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row>
    <row r="900" spans="1:140" x14ac:dyDescent="0.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row>
    <row r="901" spans="1:140" x14ac:dyDescent="0.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row>
    <row r="902" spans="1:140" x14ac:dyDescent="0.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row>
    <row r="903" spans="1:140" x14ac:dyDescent="0.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row>
    <row r="904" spans="1:140" x14ac:dyDescent="0.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row>
    <row r="905" spans="1:140" x14ac:dyDescent="0.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row>
    <row r="906" spans="1:140" x14ac:dyDescent="0.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row>
    <row r="907" spans="1:140" x14ac:dyDescent="0.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c r="CU907" s="51"/>
      <c r="CV907" s="51"/>
      <c r="CW907" s="51"/>
      <c r="CX907" s="51"/>
      <c r="CY907" s="51"/>
      <c r="CZ907" s="51"/>
      <c r="DA907" s="51"/>
      <c r="DB907" s="51"/>
      <c r="DC907" s="51"/>
      <c r="DD907" s="51"/>
      <c r="DE907" s="51"/>
      <c r="DF907" s="51"/>
      <c r="DG907" s="51"/>
      <c r="DH907" s="51"/>
      <c r="DI907" s="51"/>
      <c r="DJ907" s="51"/>
      <c r="DK907" s="51"/>
      <c r="DL907" s="51"/>
      <c r="DM907" s="51"/>
      <c r="DN907" s="51"/>
      <c r="DO907" s="51"/>
      <c r="DP907" s="51"/>
      <c r="DQ907" s="51"/>
      <c r="DR907" s="51"/>
      <c r="DS907" s="51"/>
      <c r="DT907" s="51"/>
      <c r="DU907" s="51"/>
      <c r="DV907" s="51"/>
      <c r="DW907" s="51"/>
      <c r="DX907" s="51"/>
      <c r="DY907" s="51"/>
      <c r="DZ907" s="51"/>
      <c r="EA907" s="51"/>
      <c r="EB907" s="51"/>
      <c r="EC907" s="51"/>
      <c r="ED907" s="51"/>
      <c r="EE907" s="51"/>
      <c r="EF907" s="51"/>
      <c r="EG907" s="51"/>
      <c r="EH907" s="51"/>
      <c r="EI907" s="51"/>
      <c r="EJ907" s="51"/>
    </row>
    <row r="908" spans="1:140" x14ac:dyDescent="0.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c r="CU908" s="51"/>
      <c r="CV908" s="51"/>
      <c r="CW908" s="51"/>
      <c r="CX908" s="51"/>
      <c r="CY908" s="51"/>
      <c r="CZ908" s="51"/>
      <c r="DA908" s="51"/>
      <c r="DB908" s="51"/>
      <c r="DC908" s="51"/>
      <c r="DD908" s="51"/>
      <c r="DE908" s="51"/>
      <c r="DF908" s="51"/>
      <c r="DG908" s="51"/>
      <c r="DH908" s="51"/>
      <c r="DI908" s="51"/>
      <c r="DJ908" s="51"/>
      <c r="DK908" s="51"/>
      <c r="DL908" s="51"/>
      <c r="DM908" s="51"/>
      <c r="DN908" s="51"/>
      <c r="DO908" s="51"/>
      <c r="DP908" s="51"/>
      <c r="DQ908" s="51"/>
      <c r="DR908" s="51"/>
      <c r="DS908" s="51"/>
      <c r="DT908" s="51"/>
      <c r="DU908" s="51"/>
      <c r="DV908" s="51"/>
      <c r="DW908" s="51"/>
      <c r="DX908" s="51"/>
      <c r="DY908" s="51"/>
      <c r="DZ908" s="51"/>
      <c r="EA908" s="51"/>
      <c r="EB908" s="51"/>
      <c r="EC908" s="51"/>
      <c r="ED908" s="51"/>
      <c r="EE908" s="51"/>
      <c r="EF908" s="51"/>
      <c r="EG908" s="51"/>
      <c r="EH908" s="51"/>
      <c r="EI908" s="51"/>
      <c r="EJ908" s="51"/>
    </row>
    <row r="909" spans="1:140" x14ac:dyDescent="0.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row>
    <row r="910" spans="1:140" x14ac:dyDescent="0.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row>
    <row r="911" spans="1:140" x14ac:dyDescent="0.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row>
    <row r="912" spans="1:140" x14ac:dyDescent="0.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row>
    <row r="913" spans="1:140" x14ac:dyDescent="0.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row>
    <row r="914" spans="1:140" x14ac:dyDescent="0.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row>
    <row r="915" spans="1:140" x14ac:dyDescent="0.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row>
    <row r="916" spans="1:140" x14ac:dyDescent="0.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row>
    <row r="917" spans="1:140" x14ac:dyDescent="0.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row>
    <row r="918" spans="1:140" x14ac:dyDescent="0.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row>
    <row r="919" spans="1:140" x14ac:dyDescent="0.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c r="CU919" s="51"/>
      <c r="CV919" s="51"/>
      <c r="CW919" s="51"/>
      <c r="CX919" s="51"/>
      <c r="CY919" s="51"/>
      <c r="CZ919" s="51"/>
      <c r="DA919" s="51"/>
      <c r="DB919" s="51"/>
      <c r="DC919" s="51"/>
      <c r="DD919" s="51"/>
      <c r="DE919" s="51"/>
      <c r="DF919" s="51"/>
      <c r="DG919" s="51"/>
      <c r="DH919" s="51"/>
      <c r="DI919" s="51"/>
      <c r="DJ919" s="51"/>
      <c r="DK919" s="51"/>
      <c r="DL919" s="51"/>
      <c r="DM919" s="51"/>
      <c r="DN919" s="51"/>
      <c r="DO919" s="51"/>
      <c r="DP919" s="51"/>
      <c r="DQ919" s="51"/>
      <c r="DR919" s="51"/>
      <c r="DS919" s="51"/>
      <c r="DT919" s="51"/>
      <c r="DU919" s="51"/>
      <c r="DV919" s="51"/>
      <c r="DW919" s="51"/>
      <c r="DX919" s="51"/>
      <c r="DY919" s="51"/>
      <c r="DZ919" s="51"/>
      <c r="EA919" s="51"/>
      <c r="EB919" s="51"/>
      <c r="EC919" s="51"/>
      <c r="ED919" s="51"/>
      <c r="EE919" s="51"/>
      <c r="EF919" s="51"/>
      <c r="EG919" s="51"/>
      <c r="EH919" s="51"/>
      <c r="EI919" s="51"/>
      <c r="EJ919" s="51"/>
    </row>
    <row r="920" spans="1:140" x14ac:dyDescent="0.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c r="CU920" s="51"/>
      <c r="CV920" s="51"/>
      <c r="CW920" s="51"/>
      <c r="CX920" s="51"/>
      <c r="CY920" s="51"/>
      <c r="CZ920" s="51"/>
      <c r="DA920" s="51"/>
      <c r="DB920" s="51"/>
      <c r="DC920" s="51"/>
      <c r="DD920" s="51"/>
      <c r="DE920" s="51"/>
      <c r="DF920" s="51"/>
      <c r="DG920" s="51"/>
      <c r="DH920" s="51"/>
      <c r="DI920" s="51"/>
      <c r="DJ920" s="51"/>
      <c r="DK920" s="51"/>
      <c r="DL920" s="51"/>
      <c r="DM920" s="51"/>
      <c r="DN920" s="51"/>
      <c r="DO920" s="51"/>
      <c r="DP920" s="51"/>
      <c r="DQ920" s="51"/>
      <c r="DR920" s="51"/>
      <c r="DS920" s="51"/>
      <c r="DT920" s="51"/>
      <c r="DU920" s="51"/>
      <c r="DV920" s="51"/>
      <c r="DW920" s="51"/>
      <c r="DX920" s="51"/>
      <c r="DY920" s="51"/>
      <c r="DZ920" s="51"/>
      <c r="EA920" s="51"/>
      <c r="EB920" s="51"/>
      <c r="EC920" s="51"/>
      <c r="ED920" s="51"/>
      <c r="EE920" s="51"/>
      <c r="EF920" s="51"/>
      <c r="EG920" s="51"/>
      <c r="EH920" s="51"/>
      <c r="EI920" s="51"/>
      <c r="EJ920" s="51"/>
    </row>
    <row r="921" spans="1:140" x14ac:dyDescent="0.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row>
    <row r="922" spans="1:140" x14ac:dyDescent="0.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row>
    <row r="923" spans="1:140" x14ac:dyDescent="0.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row>
    <row r="924" spans="1:140" x14ac:dyDescent="0.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row>
    <row r="925" spans="1:140" x14ac:dyDescent="0.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row>
    <row r="926" spans="1:140" x14ac:dyDescent="0.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row>
    <row r="927" spans="1:140" x14ac:dyDescent="0.4">
      <c r="A927" s="51"/>
      <c r="B927" s="51"/>
      <c r="C927" s="51"/>
      <c r="D927" s="51"/>
      <c r="E927" s="51"/>
      <c r="F927" s="51"/>
      <c r="G927" s="51"/>
      <c r="H927" s="51"/>
      <c r="I927" s="51"/>
      <c r="J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row>
    <row r="928" spans="1:140" x14ac:dyDescent="0.4">
      <c r="A928" s="51"/>
      <c r="B928" s="51"/>
      <c r="C928" s="51"/>
      <c r="D928" s="51"/>
      <c r="E928" s="51"/>
      <c r="F928" s="51"/>
      <c r="G928" s="51"/>
      <c r="H928" s="51"/>
      <c r="I928" s="51"/>
      <c r="J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row>
    <row r="929" spans="1:140" x14ac:dyDescent="0.4">
      <c r="A929" s="51"/>
      <c r="B929" s="51"/>
      <c r="C929" s="51"/>
      <c r="D929" s="51"/>
      <c r="E929" s="51"/>
      <c r="F929" s="51"/>
      <c r="G929" s="51"/>
      <c r="H929" s="51"/>
      <c r="I929" s="51"/>
      <c r="J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row>
    <row r="930" spans="1:140" x14ac:dyDescent="0.4">
      <c r="A930" s="51"/>
      <c r="B930" s="51"/>
      <c r="C930" s="51"/>
      <c r="D930" s="51"/>
      <c r="E930" s="51"/>
      <c r="F930" s="51"/>
      <c r="G930" s="51"/>
      <c r="H930" s="51"/>
      <c r="I930" s="51"/>
      <c r="J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row>
    <row r="931" spans="1:140" x14ac:dyDescent="0.4">
      <c r="A931" s="51"/>
      <c r="B931" s="51"/>
      <c r="C931" s="51"/>
      <c r="D931" s="51"/>
      <c r="E931" s="51"/>
      <c r="F931" s="51"/>
      <c r="G931" s="51"/>
      <c r="H931" s="51"/>
      <c r="I931" s="51"/>
      <c r="J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row>
    <row r="932" spans="1:140" x14ac:dyDescent="0.4">
      <c r="A932" s="51"/>
      <c r="B932" s="51"/>
      <c r="C932" s="51"/>
      <c r="D932" s="51"/>
      <c r="E932" s="51"/>
      <c r="F932" s="51"/>
      <c r="G932" s="51"/>
      <c r="H932" s="51"/>
      <c r="I932" s="51"/>
      <c r="J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row>
    <row r="933" spans="1:140" x14ac:dyDescent="0.4">
      <c r="A933" s="51"/>
      <c r="B933" s="51"/>
      <c r="C933" s="51"/>
      <c r="D933" s="51"/>
      <c r="E933" s="51"/>
      <c r="F933" s="51"/>
      <c r="G933" s="51"/>
      <c r="H933" s="51"/>
      <c r="I933" s="51"/>
      <c r="J933" s="51"/>
      <c r="AE933" s="51"/>
      <c r="AF933" s="51"/>
      <c r="AG933" s="51"/>
      <c r="AH933" s="51"/>
      <c r="AI933" s="51"/>
      <c r="AJ933" s="51"/>
      <c r="AK933" s="51"/>
    </row>
    <row r="934" spans="1:140" x14ac:dyDescent="0.4">
      <c r="A934" s="51"/>
      <c r="B934" s="51"/>
      <c r="C934" s="51"/>
      <c r="D934" s="51"/>
      <c r="E934" s="51"/>
      <c r="F934" s="51"/>
      <c r="G934" s="51"/>
      <c r="H934" s="51"/>
      <c r="I934" s="51"/>
      <c r="J934" s="51"/>
    </row>
    <row r="935" spans="1:140" x14ac:dyDescent="0.4">
      <c r="A935" s="51"/>
      <c r="B935" s="51"/>
      <c r="C935" s="51"/>
      <c r="D935" s="51"/>
      <c r="E935" s="51"/>
      <c r="F935" s="51"/>
      <c r="G935" s="51"/>
      <c r="H935" s="51"/>
      <c r="I935" s="51"/>
      <c r="J935" s="51"/>
    </row>
    <row r="936" spans="1:140" x14ac:dyDescent="0.4">
      <c r="A936" s="51"/>
      <c r="B936" s="51"/>
      <c r="C936" s="51"/>
      <c r="D936" s="51"/>
      <c r="E936" s="51"/>
      <c r="F936" s="51"/>
      <c r="G936" s="51"/>
      <c r="H936" s="51"/>
      <c r="I936" s="51"/>
      <c r="J936" s="51"/>
    </row>
    <row r="937" spans="1:140" x14ac:dyDescent="0.4">
      <c r="A937" s="51"/>
      <c r="B937" s="51"/>
      <c r="C937" s="51"/>
      <c r="D937" s="51"/>
      <c r="E937" s="51"/>
      <c r="F937" s="51"/>
      <c r="G937" s="51"/>
      <c r="H937" s="51"/>
      <c r="I937" s="51"/>
      <c r="J937" s="51"/>
    </row>
    <row r="938" spans="1:140" x14ac:dyDescent="0.4">
      <c r="A938" s="51"/>
      <c r="B938" s="51"/>
      <c r="C938" s="51"/>
      <c r="D938" s="51"/>
      <c r="E938" s="51"/>
      <c r="F938" s="51"/>
      <c r="G938" s="51"/>
      <c r="H938" s="51"/>
      <c r="I938" s="51"/>
      <c r="J938" s="51"/>
    </row>
    <row r="939" spans="1:140" x14ac:dyDescent="0.4">
      <c r="A939" s="51"/>
      <c r="B939" s="51"/>
      <c r="C939" s="51"/>
      <c r="D939" s="51"/>
      <c r="E939" s="51"/>
      <c r="F939" s="51"/>
      <c r="G939" s="51"/>
      <c r="H939" s="51"/>
      <c r="I939" s="51"/>
      <c r="J939" s="51"/>
    </row>
    <row r="940" spans="1:140" x14ac:dyDescent="0.4">
      <c r="A940" s="51"/>
      <c r="B940" s="51"/>
      <c r="C940" s="51"/>
      <c r="D940" s="51"/>
      <c r="E940" s="51"/>
      <c r="F940" s="51"/>
      <c r="G940" s="51"/>
      <c r="H940" s="51"/>
      <c r="I940" s="51"/>
      <c r="J940" s="51"/>
    </row>
    <row r="941" spans="1:140" x14ac:dyDescent="0.4">
      <c r="A941" s="51"/>
      <c r="B941" s="51"/>
      <c r="C941" s="51"/>
      <c r="D941" s="51"/>
      <c r="E941" s="51"/>
      <c r="F941" s="51"/>
      <c r="G941" s="51"/>
      <c r="H941" s="51"/>
      <c r="I941" s="51"/>
      <c r="J941" s="51"/>
    </row>
    <row r="942" spans="1:140" x14ac:dyDescent="0.4">
      <c r="A942" s="51"/>
      <c r="B942" s="51"/>
      <c r="C942" s="51"/>
      <c r="D942" s="51"/>
      <c r="E942" s="51"/>
      <c r="F942" s="51"/>
      <c r="G942" s="51"/>
      <c r="H942" s="51"/>
      <c r="I942" s="51"/>
      <c r="J942" s="51"/>
    </row>
    <row r="943" spans="1:140" x14ac:dyDescent="0.4">
      <c r="A943" s="51"/>
      <c r="B943" s="51"/>
      <c r="C943" s="51"/>
      <c r="D943" s="51"/>
      <c r="E943" s="51"/>
      <c r="F943" s="51"/>
      <c r="G943" s="51"/>
      <c r="H943" s="51"/>
      <c r="I943" s="51"/>
      <c r="J943" s="51"/>
    </row>
    <row r="944" spans="1:140" x14ac:dyDescent="0.4">
      <c r="A944" s="51"/>
      <c r="B944" s="51"/>
      <c r="C944" s="51"/>
      <c r="D944" s="51"/>
      <c r="E944" s="51"/>
      <c r="F944" s="51"/>
      <c r="G944" s="51"/>
      <c r="H944" s="51"/>
      <c r="I944" s="51"/>
      <c r="J944" s="51"/>
    </row>
    <row r="945" spans="1:10" x14ac:dyDescent="0.4">
      <c r="A945" s="51"/>
      <c r="B945" s="51"/>
      <c r="C945" s="51"/>
      <c r="D945" s="51"/>
      <c r="E945" s="51"/>
      <c r="F945" s="51"/>
      <c r="G945" s="51"/>
      <c r="H945" s="51"/>
      <c r="I945" s="51"/>
      <c r="J945" s="51"/>
    </row>
    <row r="946" spans="1:10" x14ac:dyDescent="0.4">
      <c r="A946" s="51"/>
      <c r="B946" s="51"/>
      <c r="C946" s="51"/>
      <c r="D946" s="51"/>
      <c r="E946" s="51"/>
      <c r="F946" s="51"/>
      <c r="G946" s="51"/>
      <c r="H946" s="51"/>
      <c r="I946" s="51"/>
      <c r="J946" s="51"/>
    </row>
    <row r="947" spans="1:10" x14ac:dyDescent="0.4">
      <c r="A947" s="51"/>
      <c r="B947" s="51"/>
      <c r="C947" s="51"/>
      <c r="D947" s="51"/>
      <c r="E947" s="51"/>
      <c r="F947" s="51"/>
      <c r="G947" s="51"/>
      <c r="H947" s="51"/>
      <c r="I947" s="51"/>
      <c r="J947" s="51"/>
    </row>
    <row r="948" spans="1:10" x14ac:dyDescent="0.4">
      <c r="A948" s="51"/>
      <c r="B948" s="51"/>
      <c r="C948" s="51"/>
      <c r="D948" s="51"/>
      <c r="E948" s="51"/>
      <c r="F948" s="51"/>
      <c r="G948" s="51"/>
      <c r="H948" s="51"/>
      <c r="I948" s="51"/>
      <c r="J948" s="51"/>
    </row>
    <row r="949" spans="1:10" x14ac:dyDescent="0.4">
      <c r="A949" s="51"/>
      <c r="B949" s="51"/>
      <c r="C949" s="51"/>
      <c r="D949" s="51"/>
      <c r="E949" s="51"/>
      <c r="F949" s="51"/>
      <c r="G949" s="51"/>
      <c r="H949" s="51"/>
      <c r="I949" s="51"/>
      <c r="J949" s="51"/>
    </row>
    <row r="950" spans="1:10" x14ac:dyDescent="0.4">
      <c r="A950" s="51"/>
      <c r="B950" s="51"/>
      <c r="C950" s="51"/>
      <c r="D950" s="51"/>
      <c r="E950" s="51"/>
      <c r="F950" s="51"/>
    </row>
    <row r="951" spans="1:10" x14ac:dyDescent="0.4">
      <c r="A951" s="51"/>
      <c r="B951" s="51"/>
      <c r="C951" s="51"/>
      <c r="D951" s="51"/>
      <c r="E951" s="51"/>
      <c r="F951" s="51"/>
    </row>
    <row r="952" spans="1:10" x14ac:dyDescent="0.4">
      <c r="A952" s="51"/>
      <c r="B952" s="51"/>
      <c r="C952" s="51"/>
      <c r="D952" s="51"/>
      <c r="E952" s="51"/>
      <c r="F952" s="51"/>
    </row>
    <row r="953" spans="1:10" x14ac:dyDescent="0.4">
      <c r="A953" s="51"/>
      <c r="B953" s="51"/>
      <c r="C953" s="51"/>
      <c r="D953" s="51"/>
      <c r="E953" s="51"/>
      <c r="F953" s="51"/>
    </row>
    <row r="954" spans="1:10" x14ac:dyDescent="0.4">
      <c r="A954" s="51"/>
      <c r="B954" s="51"/>
      <c r="C954" s="51"/>
      <c r="D954" s="51"/>
      <c r="E954" s="51"/>
      <c r="F954" s="51"/>
    </row>
    <row r="955" spans="1:10" x14ac:dyDescent="0.4">
      <c r="A955" s="51"/>
      <c r="B955" s="51"/>
      <c r="C955" s="51"/>
      <c r="D955" s="51"/>
      <c r="E955" s="51"/>
      <c r="F955" s="51"/>
    </row>
    <row r="956" spans="1:10" x14ac:dyDescent="0.4">
      <c r="A956" s="51"/>
      <c r="B956" s="51"/>
      <c r="C956" s="51"/>
      <c r="D956" s="51"/>
      <c r="E956" s="51"/>
      <c r="F956" s="51"/>
    </row>
    <row r="957" spans="1:10" x14ac:dyDescent="0.4">
      <c r="A957" s="51"/>
      <c r="B957" s="51"/>
      <c r="C957" s="51"/>
      <c r="D957" s="51"/>
      <c r="E957" s="51"/>
      <c r="F957" s="51"/>
    </row>
    <row r="958" spans="1:10" x14ac:dyDescent="0.4">
      <c r="A958" s="51"/>
      <c r="B958" s="51"/>
      <c r="C958" s="51"/>
      <c r="D958" s="51"/>
      <c r="E958" s="51"/>
      <c r="F958" s="51"/>
    </row>
    <row r="959" spans="1:10" x14ac:dyDescent="0.4">
      <c r="A959" s="51"/>
      <c r="B959" s="51"/>
      <c r="C959" s="51"/>
      <c r="D959" s="51"/>
      <c r="E959" s="51"/>
      <c r="F959" s="51"/>
    </row>
  </sheetData>
  <mergeCells count="506">
    <mergeCell ref="A207:B209"/>
    <mergeCell ref="C207:F209"/>
    <mergeCell ref="G207:AH207"/>
    <mergeCell ref="AI207:AK209"/>
    <mergeCell ref="G208:J209"/>
    <mergeCell ref="AJ93:AJ94"/>
    <mergeCell ref="AI93:AI94"/>
    <mergeCell ref="AF104:AH104"/>
    <mergeCell ref="M106:R106"/>
    <mergeCell ref="T106:V106"/>
    <mergeCell ref="W106:Y106"/>
    <mergeCell ref="K107:AD107"/>
    <mergeCell ref="G156:G157"/>
    <mergeCell ref="A84:B143"/>
    <mergeCell ref="C84:F143"/>
    <mergeCell ref="A147:B206"/>
    <mergeCell ref="C147:F206"/>
    <mergeCell ref="H93:J94"/>
    <mergeCell ref="G93:G94"/>
    <mergeCell ref="G113:G114"/>
    <mergeCell ref="H113:J114"/>
    <mergeCell ref="G133:G134"/>
    <mergeCell ref="H133:J134"/>
    <mergeCell ref="H156:J157"/>
    <mergeCell ref="AF271:AH271"/>
    <mergeCell ref="A268:B270"/>
    <mergeCell ref="C268:F270"/>
    <mergeCell ref="G268:AH268"/>
    <mergeCell ref="AI268:AK270"/>
    <mergeCell ref="AE269:AH270"/>
    <mergeCell ref="M264:R264"/>
    <mergeCell ref="T264:V264"/>
    <mergeCell ref="W264:Y264"/>
    <mergeCell ref="K265:AD265"/>
    <mergeCell ref="K266:AD266"/>
    <mergeCell ref="M267:R267"/>
    <mergeCell ref="T267:V267"/>
    <mergeCell ref="W267:AD267"/>
    <mergeCell ref="G269:N270"/>
    <mergeCell ref="O269:AD270"/>
    <mergeCell ref="C271:F276"/>
    <mergeCell ref="A271:B276"/>
    <mergeCell ref="G271:N273"/>
    <mergeCell ref="G274:N276"/>
    <mergeCell ref="P272:AD272"/>
    <mergeCell ref="P275:AD275"/>
    <mergeCell ref="G250:J253"/>
    <mergeCell ref="K250:AD250"/>
    <mergeCell ref="L251:O251"/>
    <mergeCell ref="R251:U251"/>
    <mergeCell ref="X251:AA251"/>
    <mergeCell ref="L252:AD252"/>
    <mergeCell ref="C210:F249"/>
    <mergeCell ref="A210:B249"/>
    <mergeCell ref="A250:B267"/>
    <mergeCell ref="C250:F267"/>
    <mergeCell ref="M259:R259"/>
    <mergeCell ref="T259:V259"/>
    <mergeCell ref="W259:AD259"/>
    <mergeCell ref="K263:AD263"/>
    <mergeCell ref="L261:AD261"/>
    <mergeCell ref="K255:AD255"/>
    <mergeCell ref="M256:R256"/>
    <mergeCell ref="T256:V256"/>
    <mergeCell ref="W256:Z256"/>
    <mergeCell ref="K257:AD257"/>
    <mergeCell ref="M238:R238"/>
    <mergeCell ref="T238:V238"/>
    <mergeCell ref="W238:Z238"/>
    <mergeCell ref="K239:AD239"/>
    <mergeCell ref="G176:G177"/>
    <mergeCell ref="H176:J177"/>
    <mergeCell ref="G196:G197"/>
    <mergeCell ref="H196:J197"/>
    <mergeCell ref="G219:G220"/>
    <mergeCell ref="H219:J220"/>
    <mergeCell ref="G239:G240"/>
    <mergeCell ref="H239:J240"/>
    <mergeCell ref="AI259:AI260"/>
    <mergeCell ref="AI239:AI240"/>
    <mergeCell ref="K216:AD216"/>
    <mergeCell ref="K217:AD217"/>
    <mergeCell ref="M218:R218"/>
    <mergeCell ref="T218:V218"/>
    <mergeCell ref="W218:Z218"/>
    <mergeCell ref="M203:R203"/>
    <mergeCell ref="T203:V203"/>
    <mergeCell ref="W203:Y203"/>
    <mergeCell ref="K204:AD204"/>
    <mergeCell ref="K205:AD205"/>
    <mergeCell ref="M206:R206"/>
    <mergeCell ref="T206:V206"/>
    <mergeCell ref="W206:AD206"/>
    <mergeCell ref="L210:AD210"/>
    <mergeCell ref="AJ259:AJ260"/>
    <mergeCell ref="K258:AD258"/>
    <mergeCell ref="AF252:AH252"/>
    <mergeCell ref="K253:AD253"/>
    <mergeCell ref="M254:R254"/>
    <mergeCell ref="T254:V254"/>
    <mergeCell ref="W254:Z254"/>
    <mergeCell ref="L243:AD243"/>
    <mergeCell ref="K245:AD245"/>
    <mergeCell ref="M246:R246"/>
    <mergeCell ref="T246:V246"/>
    <mergeCell ref="W246:Y246"/>
    <mergeCell ref="K247:AD247"/>
    <mergeCell ref="K248:AD248"/>
    <mergeCell ref="M249:R249"/>
    <mergeCell ref="T249:V249"/>
    <mergeCell ref="W249:AD249"/>
    <mergeCell ref="M241:R241"/>
    <mergeCell ref="T241:V241"/>
    <mergeCell ref="W241:AD241"/>
    <mergeCell ref="AI219:AI220"/>
    <mergeCell ref="AJ219:AJ220"/>
    <mergeCell ref="K220:AD220"/>
    <mergeCell ref="M221:R221"/>
    <mergeCell ref="T221:V221"/>
    <mergeCell ref="W221:AD221"/>
    <mergeCell ref="L223:AD223"/>
    <mergeCell ref="K225:AD225"/>
    <mergeCell ref="M226:R226"/>
    <mergeCell ref="T226:V226"/>
    <mergeCell ref="W226:Y226"/>
    <mergeCell ref="K219:AD219"/>
    <mergeCell ref="K227:AD227"/>
    <mergeCell ref="K228:AD228"/>
    <mergeCell ref="M229:R229"/>
    <mergeCell ref="T229:V229"/>
    <mergeCell ref="W229:AD229"/>
    <mergeCell ref="L230:AD230"/>
    <mergeCell ref="K236:AD236"/>
    <mergeCell ref="W212:Y212"/>
    <mergeCell ref="K213:AD213"/>
    <mergeCell ref="M215:R215"/>
    <mergeCell ref="T215:V215"/>
    <mergeCell ref="W215:Z215"/>
    <mergeCell ref="AJ239:AJ240"/>
    <mergeCell ref="K240:AD240"/>
    <mergeCell ref="AF230:AH230"/>
    <mergeCell ref="M235:R235"/>
    <mergeCell ref="T235:V235"/>
    <mergeCell ref="W235:Z235"/>
    <mergeCell ref="K237:AD237"/>
    <mergeCell ref="K233:AD233"/>
    <mergeCell ref="K231:AD231"/>
    <mergeCell ref="M232:R232"/>
    <mergeCell ref="T232:V232"/>
    <mergeCell ref="W232:Y232"/>
    <mergeCell ref="AI196:AI197"/>
    <mergeCell ref="AJ196:AJ197"/>
    <mergeCell ref="K197:AD197"/>
    <mergeCell ref="M198:R198"/>
    <mergeCell ref="T198:V198"/>
    <mergeCell ref="W198:AD198"/>
    <mergeCell ref="L200:AD200"/>
    <mergeCell ref="K202:AD202"/>
    <mergeCell ref="K211:AD211"/>
    <mergeCell ref="AF210:AH210"/>
    <mergeCell ref="AE208:AH209"/>
    <mergeCell ref="K196:AD196"/>
    <mergeCell ref="AF187:AH187"/>
    <mergeCell ref="K188:AD188"/>
    <mergeCell ref="M189:R189"/>
    <mergeCell ref="T189:V189"/>
    <mergeCell ref="W189:Y189"/>
    <mergeCell ref="K190:AD190"/>
    <mergeCell ref="M192:R192"/>
    <mergeCell ref="T192:V192"/>
    <mergeCell ref="W192:Z192"/>
    <mergeCell ref="T120:V120"/>
    <mergeCell ref="W120:Y120"/>
    <mergeCell ref="K121:AD121"/>
    <mergeCell ref="K122:AD122"/>
    <mergeCell ref="M123:R123"/>
    <mergeCell ref="T123:V123"/>
    <mergeCell ref="W123:AD123"/>
    <mergeCell ref="AF124:AH124"/>
    <mergeCell ref="M132:R132"/>
    <mergeCell ref="T132:V132"/>
    <mergeCell ref="W132:Z132"/>
    <mergeCell ref="T129:V129"/>
    <mergeCell ref="W129:Z129"/>
    <mergeCell ref="K130:AD130"/>
    <mergeCell ref="K131:AD131"/>
    <mergeCell ref="L124:AD124"/>
    <mergeCell ref="K125:AD125"/>
    <mergeCell ref="K127:AD127"/>
    <mergeCell ref="M129:R129"/>
    <mergeCell ref="C81:F83"/>
    <mergeCell ref="G81:AH81"/>
    <mergeCell ref="K105:AD105"/>
    <mergeCell ref="A81:B83"/>
    <mergeCell ref="AI81:AK83"/>
    <mergeCell ref="G82:J83"/>
    <mergeCell ref="K82:AD83"/>
    <mergeCell ref="AE82:AH83"/>
    <mergeCell ref="K93:AD93"/>
    <mergeCell ref="K94:AD94"/>
    <mergeCell ref="M95:R95"/>
    <mergeCell ref="T95:V95"/>
    <mergeCell ref="W92:Z92"/>
    <mergeCell ref="W95:AD95"/>
    <mergeCell ref="K102:AD102"/>
    <mergeCell ref="W103:AD103"/>
    <mergeCell ref="K101:AD101"/>
    <mergeCell ref="M103:R103"/>
    <mergeCell ref="T103:V103"/>
    <mergeCell ref="K90:AD90"/>
    <mergeCell ref="M92:R92"/>
    <mergeCell ref="T92:V92"/>
    <mergeCell ref="L97:AD97"/>
    <mergeCell ref="K99:AD99"/>
    <mergeCell ref="M100:R100"/>
    <mergeCell ref="T100:V100"/>
    <mergeCell ref="W100:Y100"/>
    <mergeCell ref="K85:AD85"/>
    <mergeCell ref="L84:AD84"/>
    <mergeCell ref="AF84:AH84"/>
    <mergeCell ref="M86:R86"/>
    <mergeCell ref="T86:V86"/>
    <mergeCell ref="W86:Y86"/>
    <mergeCell ref="K87:AD87"/>
    <mergeCell ref="M89:R89"/>
    <mergeCell ref="T89:V89"/>
    <mergeCell ref="W89:Z89"/>
    <mergeCell ref="K91:AD91"/>
    <mergeCell ref="A1:AK1"/>
    <mergeCell ref="A2:Q2"/>
    <mergeCell ref="C3:D3"/>
    <mergeCell ref="G3:I3"/>
    <mergeCell ref="M3:P3"/>
    <mergeCell ref="A8:B10"/>
    <mergeCell ref="AI8:AK10"/>
    <mergeCell ref="G9:J10"/>
    <mergeCell ref="K9:AD10"/>
    <mergeCell ref="AE9:AH10"/>
    <mergeCell ref="C8:F10"/>
    <mergeCell ref="G8:AH8"/>
    <mergeCell ref="A5:AK5"/>
    <mergeCell ref="A6:AK6"/>
    <mergeCell ref="L35:AD35"/>
    <mergeCell ref="A22:B23"/>
    <mergeCell ref="G22:J22"/>
    <mergeCell ref="AF22:AH22"/>
    <mergeCell ref="G23:J23"/>
    <mergeCell ref="AF23:AH23"/>
    <mergeCell ref="A18:AK18"/>
    <mergeCell ref="C19:F21"/>
    <mergeCell ref="G19:AH19"/>
    <mergeCell ref="A19:B21"/>
    <mergeCell ref="AI19:AK21"/>
    <mergeCell ref="G20:J21"/>
    <mergeCell ref="K20:AD21"/>
    <mergeCell ref="AE20:AH21"/>
    <mergeCell ref="L30:AD30"/>
    <mergeCell ref="AJ29:AJ30"/>
    <mergeCell ref="AI29:AI30"/>
    <mergeCell ref="L31:N31"/>
    <mergeCell ref="P31:S31"/>
    <mergeCell ref="L32:AD32"/>
    <mergeCell ref="L33:AD33"/>
    <mergeCell ref="M34:R34"/>
    <mergeCell ref="T34:W34"/>
    <mergeCell ref="A38:B46"/>
    <mergeCell ref="C38:F46"/>
    <mergeCell ref="G38:J38"/>
    <mergeCell ref="L38:AD38"/>
    <mergeCell ref="G41:J41"/>
    <mergeCell ref="L41:AD41"/>
    <mergeCell ref="AF27:AH27"/>
    <mergeCell ref="M28:R28"/>
    <mergeCell ref="T28:V28"/>
    <mergeCell ref="W28:Y28"/>
    <mergeCell ref="AF28:AH28"/>
    <mergeCell ref="L29:N29"/>
    <mergeCell ref="P29:S29"/>
    <mergeCell ref="A24:B37"/>
    <mergeCell ref="G24:J24"/>
    <mergeCell ref="L24:AD24"/>
    <mergeCell ref="AF24:AH24"/>
    <mergeCell ref="L25:AD25"/>
    <mergeCell ref="AF25:AH25"/>
    <mergeCell ref="M26:R26"/>
    <mergeCell ref="T26:W26"/>
    <mergeCell ref="AF26:AH26"/>
    <mergeCell ref="L27:AD27"/>
    <mergeCell ref="M36:R36"/>
    <mergeCell ref="AF47:AH47"/>
    <mergeCell ref="AF46:AH46"/>
    <mergeCell ref="AF43:AH43"/>
    <mergeCell ref="AF42:AH42"/>
    <mergeCell ref="AF38:AH38"/>
    <mergeCell ref="AF39:AH39"/>
    <mergeCell ref="G39:J39"/>
    <mergeCell ref="L39:AD39"/>
    <mergeCell ref="L43:AD43"/>
    <mergeCell ref="L45:AD45"/>
    <mergeCell ref="W36:Y36"/>
    <mergeCell ref="AF41:AH41"/>
    <mergeCell ref="G42:J42"/>
    <mergeCell ref="L42:AD42"/>
    <mergeCell ref="G40:J40"/>
    <mergeCell ref="L40:AD40"/>
    <mergeCell ref="AF40:AH40"/>
    <mergeCell ref="R37:U37"/>
    <mergeCell ref="L37:P37"/>
    <mergeCell ref="M73:R73"/>
    <mergeCell ref="T73:V73"/>
    <mergeCell ref="W73:Y73"/>
    <mergeCell ref="A47:B75"/>
    <mergeCell ref="C47:F75"/>
    <mergeCell ref="L47:AD47"/>
    <mergeCell ref="K50:AD50"/>
    <mergeCell ref="M51:R51"/>
    <mergeCell ref="T51:V51"/>
    <mergeCell ref="W51:Y51"/>
    <mergeCell ref="L48:AD48"/>
    <mergeCell ref="G62:J75"/>
    <mergeCell ref="M75:R75"/>
    <mergeCell ref="T75:V75"/>
    <mergeCell ref="W75:AA75"/>
    <mergeCell ref="M61:R61"/>
    <mergeCell ref="T61:V61"/>
    <mergeCell ref="W61:AA61"/>
    <mergeCell ref="G47:J61"/>
    <mergeCell ref="K52:AD52"/>
    <mergeCell ref="K63:AD63"/>
    <mergeCell ref="M67:R67"/>
    <mergeCell ref="T67:V67"/>
    <mergeCell ref="W67:Z67"/>
    <mergeCell ref="M70:R70"/>
    <mergeCell ref="T70:V70"/>
    <mergeCell ref="W70:AA70"/>
    <mergeCell ref="K58:AD58"/>
    <mergeCell ref="M59:R59"/>
    <mergeCell ref="T59:V59"/>
    <mergeCell ref="W59:Y59"/>
    <mergeCell ref="L62:AD62"/>
    <mergeCell ref="A4:F4"/>
    <mergeCell ref="G4:AK4"/>
    <mergeCell ref="C11:F16"/>
    <mergeCell ref="G11:J16"/>
    <mergeCell ref="L11:AD11"/>
    <mergeCell ref="L12:N12"/>
    <mergeCell ref="P12:U12"/>
    <mergeCell ref="W12:AA12"/>
    <mergeCell ref="L13:N13"/>
    <mergeCell ref="L15:AD15"/>
    <mergeCell ref="AF16:AH16"/>
    <mergeCell ref="P13:U13"/>
    <mergeCell ref="W13:AA13"/>
    <mergeCell ref="A11:B16"/>
    <mergeCell ref="AF11:AH11"/>
    <mergeCell ref="A7:N7"/>
    <mergeCell ref="L14:N14"/>
    <mergeCell ref="P14:S14"/>
    <mergeCell ref="L16:N16"/>
    <mergeCell ref="P16:S16"/>
    <mergeCell ref="AJ13:AJ14"/>
    <mergeCell ref="AI13:AI14"/>
    <mergeCell ref="AF65:AH65"/>
    <mergeCell ref="M65:R65"/>
    <mergeCell ref="T65:V65"/>
    <mergeCell ref="W65:Y65"/>
    <mergeCell ref="AF53:AH53"/>
    <mergeCell ref="L57:AD57"/>
    <mergeCell ref="K60:AD60"/>
    <mergeCell ref="K49:AD49"/>
    <mergeCell ref="K54:AD54"/>
    <mergeCell ref="K55:AD55"/>
    <mergeCell ref="M56:R56"/>
    <mergeCell ref="T56:V56"/>
    <mergeCell ref="W56:AA56"/>
    <mergeCell ref="M53:R53"/>
    <mergeCell ref="T53:V53"/>
    <mergeCell ref="W53:Z53"/>
    <mergeCell ref="T36:V36"/>
    <mergeCell ref="L22:AD22"/>
    <mergeCell ref="AI176:AI177"/>
    <mergeCell ref="AJ176:AJ177"/>
    <mergeCell ref="L104:AD104"/>
    <mergeCell ref="M126:R126"/>
    <mergeCell ref="T126:V126"/>
    <mergeCell ref="W126:Y126"/>
    <mergeCell ref="M112:R112"/>
    <mergeCell ref="T112:V112"/>
    <mergeCell ref="M115:R115"/>
    <mergeCell ref="T115:V115"/>
    <mergeCell ref="W112:Z112"/>
    <mergeCell ref="K113:AD113"/>
    <mergeCell ref="K110:AD110"/>
    <mergeCell ref="K111:AD111"/>
    <mergeCell ref="M109:R109"/>
    <mergeCell ref="T109:V109"/>
    <mergeCell ref="W109:Z109"/>
    <mergeCell ref="AI113:AI114"/>
    <mergeCell ref="AJ113:AJ114"/>
    <mergeCell ref="K114:AD114"/>
    <mergeCell ref="W115:AD115"/>
    <mergeCell ref="L117:AD117"/>
    <mergeCell ref="K119:AD119"/>
    <mergeCell ref="M120:R120"/>
    <mergeCell ref="AI133:AI134"/>
    <mergeCell ref="AJ133:AJ134"/>
    <mergeCell ref="K141:AD141"/>
    <mergeCell ref="K142:AD142"/>
    <mergeCell ref="W143:AD143"/>
    <mergeCell ref="AI156:AI157"/>
    <mergeCell ref="AJ156:AJ157"/>
    <mergeCell ref="L137:AD137"/>
    <mergeCell ref="K139:AD139"/>
    <mergeCell ref="M155:R155"/>
    <mergeCell ref="T155:V155"/>
    <mergeCell ref="W155:Z155"/>
    <mergeCell ref="K156:AD156"/>
    <mergeCell ref="K157:AD157"/>
    <mergeCell ref="K133:AD133"/>
    <mergeCell ref="K134:AD134"/>
    <mergeCell ref="W135:AD135"/>
    <mergeCell ref="K153:AD153"/>
    <mergeCell ref="K154:AD154"/>
    <mergeCell ref="L147:AD147"/>
    <mergeCell ref="AF147:AH147"/>
    <mergeCell ref="K148:AD148"/>
    <mergeCell ref="AI144:AK146"/>
    <mergeCell ref="W166:AD166"/>
    <mergeCell ref="L167:AD167"/>
    <mergeCell ref="AF167:AH167"/>
    <mergeCell ref="K168:AD168"/>
    <mergeCell ref="M169:R169"/>
    <mergeCell ref="T169:V169"/>
    <mergeCell ref="W169:Y169"/>
    <mergeCell ref="T166:V166"/>
    <mergeCell ref="M135:R135"/>
    <mergeCell ref="T135:V135"/>
    <mergeCell ref="G145:J146"/>
    <mergeCell ref="K145:AD146"/>
    <mergeCell ref="AE145:AH146"/>
    <mergeCell ref="K162:AD162"/>
    <mergeCell ref="M163:R163"/>
    <mergeCell ref="T163:V163"/>
    <mergeCell ref="M140:R140"/>
    <mergeCell ref="T140:V140"/>
    <mergeCell ref="W163:Y163"/>
    <mergeCell ref="M143:R143"/>
    <mergeCell ref="T143:V143"/>
    <mergeCell ref="W140:Y140"/>
    <mergeCell ref="L160:AD160"/>
    <mergeCell ref="M158:R158"/>
    <mergeCell ref="T158:V158"/>
    <mergeCell ref="W158:AD158"/>
    <mergeCell ref="M149:R149"/>
    <mergeCell ref="T149:V149"/>
    <mergeCell ref="W149:Y149"/>
    <mergeCell ref="K150:AD150"/>
    <mergeCell ref="M152:R152"/>
    <mergeCell ref="T152:V152"/>
    <mergeCell ref="W152:Z152"/>
    <mergeCell ref="M195:R195"/>
    <mergeCell ref="T195:V195"/>
    <mergeCell ref="W195:Z195"/>
    <mergeCell ref="K177:AD177"/>
    <mergeCell ref="M178:R178"/>
    <mergeCell ref="T178:V178"/>
    <mergeCell ref="W178:AD178"/>
    <mergeCell ref="L180:AD180"/>
    <mergeCell ref="K182:AD182"/>
    <mergeCell ref="M183:R183"/>
    <mergeCell ref="T183:V183"/>
    <mergeCell ref="W183:Y183"/>
    <mergeCell ref="M175:R175"/>
    <mergeCell ref="T175:V175"/>
    <mergeCell ref="K185:AD185"/>
    <mergeCell ref="M186:R186"/>
    <mergeCell ref="T186:V186"/>
    <mergeCell ref="W186:AD186"/>
    <mergeCell ref="L187:AD187"/>
    <mergeCell ref="K193:AD193"/>
    <mergeCell ref="K194:AD194"/>
    <mergeCell ref="W175:Z175"/>
    <mergeCell ref="AJ273:AJ274"/>
    <mergeCell ref="AI273:AI274"/>
    <mergeCell ref="A76:B79"/>
    <mergeCell ref="C76:F79"/>
    <mergeCell ref="G76:J79"/>
    <mergeCell ref="L79:N79"/>
    <mergeCell ref="O79:U79"/>
    <mergeCell ref="K176:AD176"/>
    <mergeCell ref="K184:AD184"/>
    <mergeCell ref="M212:R212"/>
    <mergeCell ref="T212:V212"/>
    <mergeCell ref="K208:AD209"/>
    <mergeCell ref="A144:B146"/>
    <mergeCell ref="C144:F146"/>
    <mergeCell ref="G144:AH144"/>
    <mergeCell ref="K164:AD164"/>
    <mergeCell ref="K170:AD170"/>
    <mergeCell ref="M172:R172"/>
    <mergeCell ref="T172:V172"/>
    <mergeCell ref="W172:Z172"/>
    <mergeCell ref="K165:AD165"/>
    <mergeCell ref="M166:R166"/>
    <mergeCell ref="K173:AD173"/>
    <mergeCell ref="K174:AD174"/>
  </mergeCells>
  <phoneticPr fontId="1"/>
  <dataValidations disablePrompts="1" count="1">
    <dataValidation type="list" allowBlank="1" showInputMessage="1" showErrorMessage="1" sqref="K24 AE11:AE15 AE59 K62 K71 B3 L3 AE3 F3 S3 X3 K15 K11 AE22:AE25 K47:K48 AE47:AE48 K30:K32 AE104:AE105 W251 K84 K76:K79 K57 AE84:AE85 G93 K97:K98 K104 AE124:AE125 G113 K117:K118 K147 AE167:AE168 G156 K124 K160:K161 AE147:AE148 G133 K137:K138 K167 AE187:AE188 G176 K180:K181 K210 AE230:AE231 G219 K187 K223:K224 AE210:AE211 G196 K200:K201 G239 AE252:AE253 K251:K252 Q251 K261:K262 AE271 O272 O275 K230 K243:K244 Q77 K22 O76 AE76:AE78 AE38:AE44 K38:K43 K45" xr:uid="{3F393624-5A15-4E94-A7E9-9935BD0B81EA}">
      <formula1>"□,■"</formula1>
    </dataValidation>
  </dataValidations>
  <printOptions horizontalCentered="1"/>
  <pageMargins left="0.6692913385826772" right="0.6692913385826772" top="0.59055118110236227" bottom="0" header="0.31496062992125984" footer="0.31496062992125984"/>
  <pageSetup paperSize="9" scale="82" orientation="portrait" blackAndWhite="1" r:id="rId1"/>
  <rowBreaks count="5" manualBreakCount="5">
    <brk id="46" max="36" man="1"/>
    <brk id="79" max="36" man="1"/>
    <brk id="143" max="36" man="1"/>
    <brk id="206" max="36" man="1"/>
    <brk id="267" max="3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9E195-7939-4BE3-ABCF-BCDE76D47DEB}">
  <dimension ref="A1:EJ705"/>
  <sheetViews>
    <sheetView view="pageBreakPreview" zoomScaleNormal="100" zoomScaleSheetLayoutView="100" workbookViewId="0">
      <selection activeCell="A27" sqref="A27:K32"/>
    </sheetView>
  </sheetViews>
  <sheetFormatPr defaultRowHeight="18.75" x14ac:dyDescent="0.4"/>
  <cols>
    <col min="1" max="64" width="2.625" style="47" customWidth="1"/>
    <col min="65" max="16384" width="9" style="47"/>
  </cols>
  <sheetData>
    <row r="1" spans="1:57" x14ac:dyDescent="0.4">
      <c r="A1" s="198" t="s">
        <v>274</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46"/>
      <c r="AM1" s="46"/>
      <c r="AN1" s="46"/>
      <c r="AO1" s="46"/>
      <c r="AP1" s="46"/>
      <c r="AQ1" s="46"/>
      <c r="AR1" s="46"/>
      <c r="AS1" s="46"/>
      <c r="AT1" s="46"/>
      <c r="AU1" s="46"/>
      <c r="AV1" s="46"/>
      <c r="AW1" s="46"/>
      <c r="AX1" s="46"/>
      <c r="AY1" s="46"/>
      <c r="AZ1" s="46"/>
      <c r="BA1" s="46"/>
      <c r="BB1" s="46"/>
      <c r="BC1" s="46"/>
      <c r="BD1" s="46"/>
      <c r="BE1" s="46"/>
    </row>
    <row r="2" spans="1:57" x14ac:dyDescent="0.4">
      <c r="A2" s="199" t="s">
        <v>300</v>
      </c>
      <c r="B2" s="199"/>
      <c r="C2" s="199"/>
      <c r="D2" s="199"/>
      <c r="E2" s="199"/>
      <c r="F2" s="199"/>
      <c r="G2" s="199"/>
      <c r="H2" s="199"/>
      <c r="I2" s="199"/>
      <c r="J2" s="199"/>
      <c r="K2" s="199"/>
      <c r="L2" s="199"/>
      <c r="M2" s="199"/>
      <c r="N2" s="199"/>
      <c r="O2" s="199"/>
      <c r="P2" s="199"/>
      <c r="Q2" s="199"/>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x14ac:dyDescent="0.4">
      <c r="A3" s="156"/>
      <c r="B3" s="156"/>
      <c r="C3" s="59"/>
      <c r="D3" s="59"/>
      <c r="E3" s="59"/>
      <c r="F3" s="59"/>
      <c r="G3" s="48"/>
      <c r="H3" s="48"/>
      <c r="I3" s="48"/>
      <c r="J3" s="48"/>
      <c r="K3" s="59"/>
      <c r="L3" s="59"/>
      <c r="M3" s="54"/>
      <c r="N3" s="54"/>
      <c r="O3" s="54"/>
      <c r="P3" s="54"/>
      <c r="Q3" s="54"/>
      <c r="R3" s="54"/>
      <c r="S3" s="54"/>
      <c r="T3" s="59"/>
      <c r="U3" s="54"/>
      <c r="V3" s="54"/>
      <c r="W3" s="54"/>
      <c r="X3" s="54"/>
      <c r="Y3" s="54"/>
      <c r="Z3" s="54"/>
      <c r="AA3" s="54"/>
      <c r="AB3" s="54"/>
      <c r="AC3" s="54"/>
      <c r="AD3" s="54"/>
      <c r="AE3" s="54"/>
      <c r="AF3" s="54"/>
      <c r="AG3" s="54"/>
      <c r="AH3" s="54"/>
      <c r="AI3" s="59"/>
      <c r="AJ3" s="59"/>
      <c r="AK3" s="59"/>
    </row>
    <row r="4" spans="1:57" ht="19.5" thickBot="1" x14ac:dyDescent="0.45">
      <c r="A4" s="200" t="s">
        <v>157</v>
      </c>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row>
    <row r="5" spans="1:57" ht="13.5" customHeight="1" x14ac:dyDescent="0.4">
      <c r="A5" s="201" t="s">
        <v>5</v>
      </c>
      <c r="B5" s="202"/>
      <c r="C5" s="207" t="s">
        <v>80</v>
      </c>
      <c r="D5" s="208"/>
      <c r="E5" s="208"/>
      <c r="F5" s="209"/>
      <c r="G5" s="216" t="s">
        <v>174</v>
      </c>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8"/>
      <c r="AI5" s="219" t="s">
        <v>229</v>
      </c>
      <c r="AJ5" s="220"/>
      <c r="AK5" s="221"/>
    </row>
    <row r="6" spans="1:57" ht="13.5" customHeight="1" x14ac:dyDescent="0.4">
      <c r="A6" s="203"/>
      <c r="B6" s="204"/>
      <c r="C6" s="210"/>
      <c r="D6" s="211"/>
      <c r="E6" s="211"/>
      <c r="F6" s="212"/>
      <c r="G6" s="228" t="s">
        <v>81</v>
      </c>
      <c r="H6" s="229"/>
      <c r="I6" s="229"/>
      <c r="J6" s="229"/>
      <c r="K6" s="228" t="s">
        <v>82</v>
      </c>
      <c r="L6" s="229"/>
      <c r="M6" s="229"/>
      <c r="N6" s="229"/>
      <c r="O6" s="229"/>
      <c r="P6" s="229"/>
      <c r="Q6" s="229"/>
      <c r="R6" s="229"/>
      <c r="S6" s="229"/>
      <c r="T6" s="229"/>
      <c r="U6" s="229"/>
      <c r="V6" s="229"/>
      <c r="W6" s="229"/>
      <c r="X6" s="229"/>
      <c r="Y6" s="229"/>
      <c r="Z6" s="229"/>
      <c r="AA6" s="229"/>
      <c r="AB6" s="229"/>
      <c r="AC6" s="229"/>
      <c r="AD6" s="230"/>
      <c r="AE6" s="229" t="s">
        <v>83</v>
      </c>
      <c r="AF6" s="229"/>
      <c r="AG6" s="229"/>
      <c r="AH6" s="230"/>
      <c r="AI6" s="222"/>
      <c r="AJ6" s="223"/>
      <c r="AK6" s="224"/>
    </row>
    <row r="7" spans="1:57" ht="14.25" customHeight="1" x14ac:dyDescent="0.4">
      <c r="A7" s="205"/>
      <c r="B7" s="206"/>
      <c r="C7" s="213"/>
      <c r="D7" s="214"/>
      <c r="E7" s="214"/>
      <c r="F7" s="215"/>
      <c r="G7" s="225"/>
      <c r="H7" s="226"/>
      <c r="I7" s="226"/>
      <c r="J7" s="226"/>
      <c r="K7" s="225"/>
      <c r="L7" s="226"/>
      <c r="M7" s="226"/>
      <c r="N7" s="226"/>
      <c r="O7" s="226"/>
      <c r="P7" s="226"/>
      <c r="Q7" s="226"/>
      <c r="R7" s="226"/>
      <c r="S7" s="226"/>
      <c r="T7" s="226"/>
      <c r="U7" s="226"/>
      <c r="V7" s="226"/>
      <c r="W7" s="226"/>
      <c r="X7" s="226"/>
      <c r="Y7" s="226"/>
      <c r="Z7" s="226"/>
      <c r="AA7" s="226"/>
      <c r="AB7" s="226"/>
      <c r="AC7" s="226"/>
      <c r="AD7" s="206"/>
      <c r="AE7" s="226"/>
      <c r="AF7" s="226"/>
      <c r="AG7" s="226"/>
      <c r="AH7" s="206"/>
      <c r="AI7" s="225"/>
      <c r="AJ7" s="226"/>
      <c r="AK7" s="227"/>
    </row>
    <row r="8" spans="1:57" x14ac:dyDescent="0.4">
      <c r="A8" s="231" t="s">
        <v>108</v>
      </c>
      <c r="B8" s="232"/>
      <c r="C8" s="107"/>
      <c r="D8" s="108"/>
      <c r="E8" s="108"/>
      <c r="F8" s="109"/>
      <c r="G8" s="235" t="s">
        <v>109</v>
      </c>
      <c r="H8" s="236"/>
      <c r="I8" s="236"/>
      <c r="J8" s="237"/>
      <c r="K8" s="61" t="s">
        <v>11</v>
      </c>
      <c r="L8" s="241" t="s">
        <v>124</v>
      </c>
      <c r="M8" s="241"/>
      <c r="N8" s="241"/>
      <c r="O8" s="241"/>
      <c r="P8" s="241"/>
      <c r="Q8" s="241"/>
      <c r="R8" s="241"/>
      <c r="S8" s="241"/>
      <c r="T8" s="241"/>
      <c r="U8" s="241"/>
      <c r="V8" s="241"/>
      <c r="W8" s="241"/>
      <c r="X8" s="241"/>
      <c r="Y8" s="241"/>
      <c r="Z8" s="241"/>
      <c r="AA8" s="241"/>
      <c r="AB8" s="241"/>
      <c r="AC8" s="241"/>
      <c r="AD8" s="242"/>
      <c r="AE8" s="65" t="s">
        <v>11</v>
      </c>
      <c r="AF8" s="236" t="s">
        <v>92</v>
      </c>
      <c r="AG8" s="236"/>
      <c r="AH8" s="237"/>
      <c r="AI8" s="66"/>
      <c r="AJ8" s="48"/>
      <c r="AK8" s="67"/>
    </row>
    <row r="9" spans="1:57" x14ac:dyDescent="0.4">
      <c r="A9" s="233"/>
      <c r="B9" s="234"/>
      <c r="C9" s="104"/>
      <c r="D9" s="105"/>
      <c r="E9" s="105"/>
      <c r="F9" s="106"/>
      <c r="G9" s="238" t="s">
        <v>110</v>
      </c>
      <c r="H9" s="239"/>
      <c r="I9" s="239"/>
      <c r="J9" s="240"/>
      <c r="K9" s="69"/>
      <c r="L9" s="72"/>
      <c r="M9" s="191"/>
      <c r="N9" s="191"/>
      <c r="O9" s="191"/>
      <c r="P9" s="191"/>
      <c r="Q9" s="191"/>
      <c r="R9" s="191"/>
      <c r="S9" s="72"/>
      <c r="T9" s="90"/>
      <c r="U9" s="90"/>
      <c r="V9" s="90"/>
      <c r="W9" s="90"/>
      <c r="X9" s="90"/>
      <c r="Y9" s="90"/>
      <c r="Z9" s="90"/>
      <c r="AA9" s="90"/>
      <c r="AB9" s="90"/>
      <c r="AC9" s="90"/>
      <c r="AD9" s="73"/>
      <c r="AE9" s="77" t="s">
        <v>11</v>
      </c>
      <c r="AF9" s="239" t="s">
        <v>111</v>
      </c>
      <c r="AG9" s="239"/>
      <c r="AH9" s="240"/>
      <c r="AI9" s="66"/>
      <c r="AJ9" s="48"/>
      <c r="AK9" s="67"/>
    </row>
    <row r="10" spans="1:57" x14ac:dyDescent="0.4">
      <c r="A10" s="244" t="s">
        <v>331</v>
      </c>
      <c r="B10" s="245"/>
      <c r="C10" s="107"/>
      <c r="D10" s="108"/>
      <c r="E10" s="108"/>
      <c r="F10" s="109"/>
      <c r="G10" s="250" t="s">
        <v>113</v>
      </c>
      <c r="H10" s="241"/>
      <c r="I10" s="241"/>
      <c r="J10" s="242"/>
      <c r="K10" s="61" t="s">
        <v>11</v>
      </c>
      <c r="L10" s="241" t="s">
        <v>153</v>
      </c>
      <c r="M10" s="241"/>
      <c r="N10" s="241"/>
      <c r="O10" s="241"/>
      <c r="P10" s="241"/>
      <c r="Q10" s="241"/>
      <c r="R10" s="241"/>
      <c r="S10" s="241"/>
      <c r="T10" s="241"/>
      <c r="U10" s="241"/>
      <c r="V10" s="241"/>
      <c r="W10" s="241"/>
      <c r="X10" s="241"/>
      <c r="Y10" s="241"/>
      <c r="Z10" s="241"/>
      <c r="AA10" s="241"/>
      <c r="AB10" s="241"/>
      <c r="AC10" s="241"/>
      <c r="AD10" s="242"/>
      <c r="AE10" s="61" t="s">
        <v>11</v>
      </c>
      <c r="AF10" s="241" t="s">
        <v>115</v>
      </c>
      <c r="AG10" s="241"/>
      <c r="AH10" s="242"/>
      <c r="AI10" s="66"/>
      <c r="AJ10" s="48"/>
      <c r="AK10" s="67"/>
    </row>
    <row r="11" spans="1:57" x14ac:dyDescent="0.4">
      <c r="A11" s="246"/>
      <c r="B11" s="247"/>
      <c r="C11" s="107"/>
      <c r="D11" s="108"/>
      <c r="E11" s="108"/>
      <c r="F11" s="109"/>
      <c r="G11" s="66"/>
      <c r="H11" s="48"/>
      <c r="I11" s="48"/>
      <c r="J11" s="79"/>
      <c r="K11" s="63"/>
      <c r="L11" s="236" t="s">
        <v>116</v>
      </c>
      <c r="M11" s="236"/>
      <c r="N11" s="236"/>
      <c r="O11" s="236"/>
      <c r="P11" s="236"/>
      <c r="Q11" s="236"/>
      <c r="R11" s="236"/>
      <c r="S11" s="236"/>
      <c r="T11" s="236"/>
      <c r="U11" s="236"/>
      <c r="V11" s="236"/>
      <c r="W11" s="236"/>
      <c r="X11" s="236"/>
      <c r="Y11" s="236"/>
      <c r="Z11" s="236"/>
      <c r="AA11" s="236"/>
      <c r="AB11" s="236"/>
      <c r="AC11" s="236"/>
      <c r="AD11" s="237"/>
      <c r="AE11" s="65" t="s">
        <v>11</v>
      </c>
      <c r="AF11" s="236" t="s">
        <v>91</v>
      </c>
      <c r="AG11" s="236"/>
      <c r="AH11" s="237"/>
      <c r="AI11" s="210" t="s">
        <v>11</v>
      </c>
      <c r="AJ11" s="211" t="s">
        <v>99</v>
      </c>
      <c r="AK11" s="67"/>
    </row>
    <row r="12" spans="1:57" x14ac:dyDescent="0.4">
      <c r="A12" s="246"/>
      <c r="B12" s="247"/>
      <c r="C12" s="107"/>
      <c r="D12" s="108"/>
      <c r="E12" s="108"/>
      <c r="F12" s="109"/>
      <c r="G12" s="66"/>
      <c r="H12" s="48"/>
      <c r="I12" s="48"/>
      <c r="J12" s="79"/>
      <c r="K12" s="63"/>
      <c r="L12" s="59" t="s">
        <v>74</v>
      </c>
      <c r="M12" s="243"/>
      <c r="N12" s="243"/>
      <c r="O12" s="243"/>
      <c r="P12" s="243"/>
      <c r="Q12" s="243"/>
      <c r="R12" s="243"/>
      <c r="S12" s="59" t="s">
        <v>96</v>
      </c>
      <c r="T12" s="236" t="s">
        <v>117</v>
      </c>
      <c r="U12" s="236"/>
      <c r="V12" s="236"/>
      <c r="W12" s="236"/>
      <c r="X12" s="48"/>
      <c r="Y12" s="48"/>
      <c r="Z12" s="48"/>
      <c r="AA12" s="48"/>
      <c r="AB12" s="48"/>
      <c r="AC12" s="48"/>
      <c r="AD12" s="91"/>
      <c r="AE12" s="58"/>
      <c r="AF12" s="152"/>
      <c r="AG12" s="152"/>
      <c r="AH12" s="153"/>
      <c r="AI12" s="210"/>
      <c r="AJ12" s="211"/>
      <c r="AK12" s="67"/>
    </row>
    <row r="13" spans="1:57" x14ac:dyDescent="0.4">
      <c r="A13" s="246"/>
      <c r="B13" s="247"/>
      <c r="C13" s="107"/>
      <c r="D13" s="108"/>
      <c r="E13" s="108"/>
      <c r="F13" s="109"/>
      <c r="G13" s="66"/>
      <c r="H13" s="48"/>
      <c r="I13" s="48"/>
      <c r="J13" s="79"/>
      <c r="K13" s="63"/>
      <c r="L13" s="236" t="s">
        <v>118</v>
      </c>
      <c r="M13" s="236"/>
      <c r="N13" s="236"/>
      <c r="O13" s="236"/>
      <c r="P13" s="236"/>
      <c r="Q13" s="236"/>
      <c r="R13" s="236"/>
      <c r="S13" s="236"/>
      <c r="T13" s="236"/>
      <c r="U13" s="236"/>
      <c r="V13" s="236"/>
      <c r="W13" s="236"/>
      <c r="X13" s="236"/>
      <c r="Y13" s="236"/>
      <c r="Z13" s="236"/>
      <c r="AA13" s="236"/>
      <c r="AB13" s="236"/>
      <c r="AC13" s="236"/>
      <c r="AD13" s="237"/>
      <c r="AE13" s="58"/>
      <c r="AF13" s="152"/>
      <c r="AG13" s="152"/>
      <c r="AH13" s="153"/>
      <c r="AI13" s="66"/>
      <c r="AJ13" s="48"/>
      <c r="AK13" s="67"/>
    </row>
    <row r="14" spans="1:57" x14ac:dyDescent="0.4">
      <c r="A14" s="246"/>
      <c r="B14" s="247"/>
      <c r="C14" s="107"/>
      <c r="D14" s="108"/>
      <c r="E14" s="108"/>
      <c r="F14" s="109"/>
      <c r="G14" s="66"/>
      <c r="H14" s="48"/>
      <c r="I14" s="48"/>
      <c r="J14" s="79"/>
      <c r="K14" s="63"/>
      <c r="L14" s="59" t="s">
        <v>74</v>
      </c>
      <c r="M14" s="243"/>
      <c r="N14" s="243"/>
      <c r="O14" s="243"/>
      <c r="P14" s="243"/>
      <c r="Q14" s="243"/>
      <c r="R14" s="243"/>
      <c r="S14" s="59" t="s">
        <v>96</v>
      </c>
      <c r="T14" s="236" t="s">
        <v>117</v>
      </c>
      <c r="U14" s="236"/>
      <c r="V14" s="236"/>
      <c r="W14" s="236"/>
      <c r="X14" s="236"/>
      <c r="Y14" s="236"/>
      <c r="Z14" s="54"/>
      <c r="AA14" s="54"/>
      <c r="AB14" s="54"/>
      <c r="AC14" s="54"/>
      <c r="AD14" s="64"/>
      <c r="AE14" s="58"/>
      <c r="AF14" s="152"/>
      <c r="AG14" s="152"/>
      <c r="AH14" s="153"/>
      <c r="AI14" s="66"/>
      <c r="AJ14" s="48"/>
      <c r="AK14" s="67"/>
    </row>
    <row r="15" spans="1:57" x14ac:dyDescent="0.4">
      <c r="A15" s="248"/>
      <c r="B15" s="249"/>
      <c r="C15" s="104"/>
      <c r="D15" s="105"/>
      <c r="E15" s="105"/>
      <c r="F15" s="106"/>
      <c r="G15" s="89"/>
      <c r="H15" s="90"/>
      <c r="I15" s="90"/>
      <c r="J15" s="78"/>
      <c r="K15" s="63"/>
      <c r="L15" s="48"/>
      <c r="M15" s="48"/>
      <c r="N15" s="48"/>
      <c r="O15" s="59"/>
      <c r="P15" s="146"/>
      <c r="Q15" s="146"/>
      <c r="R15" s="146"/>
      <c r="S15" s="146"/>
      <c r="T15" s="59"/>
      <c r="U15" s="48"/>
      <c r="V15" s="48"/>
      <c r="W15" s="48"/>
      <c r="X15" s="48"/>
      <c r="Y15" s="48"/>
      <c r="Z15" s="48"/>
      <c r="AA15" s="48"/>
      <c r="AB15" s="48"/>
      <c r="AC15" s="48"/>
      <c r="AD15" s="91"/>
      <c r="AE15" s="90"/>
      <c r="AF15" s="90"/>
      <c r="AG15" s="90"/>
      <c r="AH15" s="78"/>
      <c r="AI15" s="89"/>
      <c r="AJ15" s="90"/>
      <c r="AK15" s="92"/>
    </row>
    <row r="16" spans="1:57" x14ac:dyDescent="0.4">
      <c r="A16" s="253" t="s">
        <v>121</v>
      </c>
      <c r="B16" s="254"/>
      <c r="C16" s="259" t="s">
        <v>122</v>
      </c>
      <c r="D16" s="260"/>
      <c r="E16" s="260"/>
      <c r="F16" s="261"/>
      <c r="G16" s="250" t="s">
        <v>154</v>
      </c>
      <c r="H16" s="241"/>
      <c r="I16" s="241"/>
      <c r="J16" s="242"/>
      <c r="K16" s="112" t="s">
        <v>11</v>
      </c>
      <c r="L16" s="251" t="s">
        <v>124</v>
      </c>
      <c r="M16" s="251"/>
      <c r="N16" s="251"/>
      <c r="O16" s="251"/>
      <c r="P16" s="251"/>
      <c r="Q16" s="251"/>
      <c r="R16" s="251"/>
      <c r="S16" s="251"/>
      <c r="T16" s="251"/>
      <c r="U16" s="251"/>
      <c r="V16" s="251"/>
      <c r="W16" s="251"/>
      <c r="X16" s="251"/>
      <c r="Y16" s="251"/>
      <c r="Z16" s="251"/>
      <c r="AA16" s="251"/>
      <c r="AB16" s="251"/>
      <c r="AC16" s="251"/>
      <c r="AD16" s="252"/>
      <c r="AE16" s="61" t="s">
        <v>11</v>
      </c>
      <c r="AF16" s="241" t="s">
        <v>125</v>
      </c>
      <c r="AG16" s="241"/>
      <c r="AH16" s="242"/>
      <c r="AI16" s="93"/>
      <c r="AJ16" s="81"/>
      <c r="AK16" s="94"/>
    </row>
    <row r="17" spans="1:140" x14ac:dyDescent="0.4">
      <c r="A17" s="255"/>
      <c r="B17" s="256"/>
      <c r="C17" s="262"/>
      <c r="D17" s="263"/>
      <c r="E17" s="263"/>
      <c r="F17" s="264"/>
      <c r="G17" s="250" t="s">
        <v>200</v>
      </c>
      <c r="H17" s="241"/>
      <c r="I17" s="241"/>
      <c r="J17" s="242"/>
      <c r="K17" s="112" t="s">
        <v>11</v>
      </c>
      <c r="L17" s="251" t="s">
        <v>124</v>
      </c>
      <c r="M17" s="251"/>
      <c r="N17" s="251"/>
      <c r="O17" s="251"/>
      <c r="P17" s="251"/>
      <c r="Q17" s="251"/>
      <c r="R17" s="251"/>
      <c r="S17" s="251"/>
      <c r="T17" s="251"/>
      <c r="U17" s="251"/>
      <c r="V17" s="251"/>
      <c r="W17" s="251"/>
      <c r="X17" s="251"/>
      <c r="Y17" s="251"/>
      <c r="Z17" s="251"/>
      <c r="AA17" s="251"/>
      <c r="AB17" s="251"/>
      <c r="AC17" s="251"/>
      <c r="AD17" s="252"/>
      <c r="AE17" s="65" t="s">
        <v>11</v>
      </c>
      <c r="AF17" s="236" t="s">
        <v>98</v>
      </c>
      <c r="AG17" s="236"/>
      <c r="AH17" s="237"/>
      <c r="AI17" s="66"/>
      <c r="AJ17" s="48"/>
      <c r="AK17" s="67"/>
    </row>
    <row r="18" spans="1:140" x14ac:dyDescent="0.4">
      <c r="A18" s="255"/>
      <c r="B18" s="256"/>
      <c r="C18" s="262"/>
      <c r="D18" s="263"/>
      <c r="E18" s="263"/>
      <c r="F18" s="264"/>
      <c r="G18" s="250" t="s">
        <v>201</v>
      </c>
      <c r="H18" s="241"/>
      <c r="I18" s="241"/>
      <c r="J18" s="242"/>
      <c r="K18" s="112" t="s">
        <v>11</v>
      </c>
      <c r="L18" s="251" t="s">
        <v>124</v>
      </c>
      <c r="M18" s="251"/>
      <c r="N18" s="251"/>
      <c r="O18" s="251"/>
      <c r="P18" s="251"/>
      <c r="Q18" s="251"/>
      <c r="R18" s="251"/>
      <c r="S18" s="251"/>
      <c r="T18" s="251"/>
      <c r="U18" s="251"/>
      <c r="V18" s="251"/>
      <c r="W18" s="251"/>
      <c r="X18" s="251"/>
      <c r="Y18" s="251"/>
      <c r="Z18" s="251"/>
      <c r="AA18" s="251"/>
      <c r="AB18" s="251"/>
      <c r="AC18" s="251"/>
      <c r="AD18" s="252"/>
      <c r="AE18" s="65" t="s">
        <v>11</v>
      </c>
      <c r="AF18" s="236" t="s">
        <v>128</v>
      </c>
      <c r="AG18" s="236"/>
      <c r="AH18" s="237"/>
      <c r="AI18" s="66"/>
      <c r="AJ18" s="48"/>
      <c r="AK18" s="67"/>
    </row>
    <row r="19" spans="1:140" x14ac:dyDescent="0.4">
      <c r="A19" s="255"/>
      <c r="B19" s="256"/>
      <c r="C19" s="262"/>
      <c r="D19" s="263"/>
      <c r="E19" s="263"/>
      <c r="F19" s="264"/>
      <c r="G19" s="250" t="s">
        <v>133</v>
      </c>
      <c r="H19" s="241"/>
      <c r="I19" s="241"/>
      <c r="J19" s="242"/>
      <c r="K19" s="112" t="s">
        <v>11</v>
      </c>
      <c r="L19" s="251" t="s">
        <v>124</v>
      </c>
      <c r="M19" s="251"/>
      <c r="N19" s="251"/>
      <c r="O19" s="251"/>
      <c r="P19" s="251"/>
      <c r="Q19" s="251"/>
      <c r="R19" s="251"/>
      <c r="S19" s="251"/>
      <c r="T19" s="251"/>
      <c r="U19" s="251"/>
      <c r="V19" s="251"/>
      <c r="W19" s="251"/>
      <c r="X19" s="251"/>
      <c r="Y19" s="251"/>
      <c r="Z19" s="251"/>
      <c r="AA19" s="251"/>
      <c r="AB19" s="251"/>
      <c r="AC19" s="251"/>
      <c r="AD19" s="252"/>
      <c r="AE19" s="65" t="s">
        <v>11</v>
      </c>
      <c r="AF19" s="236" t="s">
        <v>92</v>
      </c>
      <c r="AG19" s="236"/>
      <c r="AH19" s="237"/>
      <c r="AI19" s="58" t="s">
        <v>11</v>
      </c>
      <c r="AJ19" s="59" t="s">
        <v>99</v>
      </c>
      <c r="AK19" s="67"/>
    </row>
    <row r="20" spans="1:140" x14ac:dyDescent="0.4">
      <c r="A20" s="255"/>
      <c r="B20" s="256"/>
      <c r="C20" s="262"/>
      <c r="D20" s="263"/>
      <c r="E20" s="263"/>
      <c r="F20" s="264"/>
      <c r="G20" s="250" t="s">
        <v>155</v>
      </c>
      <c r="H20" s="241"/>
      <c r="I20" s="241"/>
      <c r="J20" s="242"/>
      <c r="K20" s="112" t="s">
        <v>11</v>
      </c>
      <c r="L20" s="251" t="s">
        <v>124</v>
      </c>
      <c r="M20" s="251"/>
      <c r="N20" s="251"/>
      <c r="O20" s="251"/>
      <c r="P20" s="251"/>
      <c r="Q20" s="251"/>
      <c r="R20" s="251"/>
      <c r="S20" s="251"/>
      <c r="T20" s="251"/>
      <c r="U20" s="251"/>
      <c r="V20" s="251"/>
      <c r="W20" s="251"/>
      <c r="X20" s="251"/>
      <c r="Y20" s="251"/>
      <c r="Z20" s="251"/>
      <c r="AA20" s="251"/>
      <c r="AB20" s="251"/>
      <c r="AC20" s="251"/>
      <c r="AD20" s="252"/>
      <c r="AE20" s="65" t="s">
        <v>11</v>
      </c>
      <c r="AF20" s="236" t="s">
        <v>130</v>
      </c>
      <c r="AG20" s="236"/>
      <c r="AH20" s="237"/>
      <c r="AI20" s="66"/>
      <c r="AJ20" s="48"/>
      <c r="AK20" s="67"/>
    </row>
    <row r="21" spans="1:140" x14ac:dyDescent="0.4">
      <c r="A21" s="255"/>
      <c r="B21" s="256"/>
      <c r="C21" s="262"/>
      <c r="D21" s="263"/>
      <c r="E21" s="263"/>
      <c r="F21" s="264"/>
      <c r="G21" s="120" t="s">
        <v>344</v>
      </c>
      <c r="H21" s="75"/>
      <c r="I21" s="75"/>
      <c r="J21" s="76"/>
      <c r="K21" s="61" t="s">
        <v>11</v>
      </c>
      <c r="L21" s="241" t="s">
        <v>124</v>
      </c>
      <c r="M21" s="241"/>
      <c r="N21" s="241"/>
      <c r="O21" s="241"/>
      <c r="P21" s="241"/>
      <c r="Q21" s="241"/>
      <c r="R21" s="241"/>
      <c r="S21" s="241"/>
      <c r="T21" s="241"/>
      <c r="U21" s="241"/>
      <c r="V21" s="241"/>
      <c r="W21" s="241"/>
      <c r="X21" s="241"/>
      <c r="Y21" s="241"/>
      <c r="Z21" s="241"/>
      <c r="AA21" s="241"/>
      <c r="AB21" s="241"/>
      <c r="AC21" s="241"/>
      <c r="AD21" s="242"/>
      <c r="AE21" s="65" t="s">
        <v>11</v>
      </c>
      <c r="AF21" s="54" t="s">
        <v>132</v>
      </c>
      <c r="AG21" s="54"/>
      <c r="AH21" s="64"/>
      <c r="AI21" s="66"/>
      <c r="AJ21" s="48"/>
      <c r="AK21" s="67"/>
    </row>
    <row r="22" spans="1:140" x14ac:dyDescent="0.4">
      <c r="A22" s="255"/>
      <c r="B22" s="256"/>
      <c r="C22" s="262"/>
      <c r="D22" s="263"/>
      <c r="E22" s="263"/>
      <c r="F22" s="264"/>
      <c r="G22" s="63" t="s">
        <v>341</v>
      </c>
      <c r="H22" s="54"/>
      <c r="I22" s="54"/>
      <c r="J22" s="64"/>
      <c r="K22" s="63"/>
      <c r="L22" s="54"/>
      <c r="M22" s="54"/>
      <c r="N22" s="54"/>
      <c r="O22" s="54"/>
      <c r="P22" s="54"/>
      <c r="Q22" s="54"/>
      <c r="R22" s="54"/>
      <c r="S22" s="54"/>
      <c r="T22" s="54"/>
      <c r="U22" s="54"/>
      <c r="V22" s="54"/>
      <c r="W22" s="54"/>
      <c r="X22" s="54"/>
      <c r="Y22" s="54"/>
      <c r="Z22" s="54"/>
      <c r="AA22" s="54"/>
      <c r="AB22" s="54"/>
      <c r="AC22" s="54"/>
      <c r="AD22" s="64"/>
      <c r="AE22" s="65" t="s">
        <v>11</v>
      </c>
      <c r="AF22" s="54" t="s">
        <v>156</v>
      </c>
      <c r="AG22" s="54"/>
      <c r="AH22" s="64"/>
      <c r="AI22" s="66"/>
      <c r="AJ22" s="48"/>
      <c r="AK22" s="67"/>
    </row>
    <row r="23" spans="1:140" ht="18.75" customHeight="1" x14ac:dyDescent="0.4">
      <c r="A23" s="255"/>
      <c r="B23" s="256"/>
      <c r="C23" s="262"/>
      <c r="D23" s="263"/>
      <c r="E23" s="263"/>
      <c r="F23" s="264"/>
      <c r="G23" s="120" t="s">
        <v>342</v>
      </c>
      <c r="H23" s="75"/>
      <c r="I23" s="75"/>
      <c r="J23" s="76"/>
      <c r="K23" s="61" t="s">
        <v>11</v>
      </c>
      <c r="L23" s="241" t="s">
        <v>124</v>
      </c>
      <c r="M23" s="241"/>
      <c r="N23" s="241"/>
      <c r="O23" s="241"/>
      <c r="P23" s="241"/>
      <c r="Q23" s="241"/>
      <c r="R23" s="241"/>
      <c r="S23" s="241"/>
      <c r="T23" s="241"/>
      <c r="U23" s="241"/>
      <c r="V23" s="241"/>
      <c r="W23" s="241"/>
      <c r="X23" s="241"/>
      <c r="Y23" s="241"/>
      <c r="Z23" s="241"/>
      <c r="AA23" s="241"/>
      <c r="AB23" s="241"/>
      <c r="AC23" s="241"/>
      <c r="AD23" s="242"/>
      <c r="AE23" s="48"/>
      <c r="AF23" s="236"/>
      <c r="AG23" s="236"/>
      <c r="AH23" s="237"/>
      <c r="AI23" s="66"/>
      <c r="AJ23" s="48"/>
      <c r="AK23" s="67"/>
    </row>
    <row r="24" spans="1:140" ht="19.5" thickBot="1" x14ac:dyDescent="0.45">
      <c r="A24" s="257"/>
      <c r="B24" s="258"/>
      <c r="C24" s="265"/>
      <c r="D24" s="266"/>
      <c r="E24" s="266"/>
      <c r="F24" s="267"/>
      <c r="G24" s="95" t="s">
        <v>345</v>
      </c>
      <c r="H24" s="195"/>
      <c r="I24" s="195"/>
      <c r="J24" s="197"/>
      <c r="K24" s="95"/>
      <c r="L24" s="85"/>
      <c r="M24" s="85"/>
      <c r="N24" s="85"/>
      <c r="O24" s="57"/>
      <c r="P24" s="154"/>
      <c r="Q24" s="154"/>
      <c r="R24" s="154"/>
      <c r="S24" s="154"/>
      <c r="T24" s="85"/>
      <c r="U24" s="85"/>
      <c r="V24" s="85"/>
      <c r="W24" s="85"/>
      <c r="X24" s="85"/>
      <c r="Y24" s="85"/>
      <c r="Z24" s="85"/>
      <c r="AA24" s="85"/>
      <c r="AB24" s="85"/>
      <c r="AC24" s="85"/>
      <c r="AD24" s="121"/>
      <c r="AE24" s="84"/>
      <c r="AF24" s="283"/>
      <c r="AG24" s="283"/>
      <c r="AH24" s="284"/>
      <c r="AI24" s="84"/>
      <c r="AJ24" s="85"/>
      <c r="AK24" s="87"/>
    </row>
    <row r="25" spans="1:140" x14ac:dyDescent="0.4">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row>
    <row r="26" spans="1:140" ht="19.5" thickBot="1" x14ac:dyDescent="0.4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row>
    <row r="27" spans="1:140" x14ac:dyDescent="0.4">
      <c r="A27" s="268" t="s">
        <v>290</v>
      </c>
      <c r="B27" s="269"/>
      <c r="C27" s="269"/>
      <c r="D27" s="269"/>
      <c r="E27" s="269"/>
      <c r="F27" s="269"/>
      <c r="G27" s="269"/>
      <c r="H27" s="269"/>
      <c r="I27" s="269"/>
      <c r="J27" s="269"/>
      <c r="K27" s="270"/>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8"/>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row>
    <row r="28" spans="1:140" x14ac:dyDescent="0.4">
      <c r="A28" s="271"/>
      <c r="B28" s="272"/>
      <c r="C28" s="272"/>
      <c r="D28" s="272"/>
      <c r="E28" s="272"/>
      <c r="F28" s="272"/>
      <c r="G28" s="272"/>
      <c r="H28" s="272"/>
      <c r="I28" s="272"/>
      <c r="J28" s="272"/>
      <c r="K28" s="27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80"/>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row>
    <row r="29" spans="1:140" x14ac:dyDescent="0.4">
      <c r="A29" s="271"/>
      <c r="B29" s="272"/>
      <c r="C29" s="272"/>
      <c r="D29" s="272"/>
      <c r="E29" s="272"/>
      <c r="F29" s="272"/>
      <c r="G29" s="272"/>
      <c r="H29" s="272"/>
      <c r="I29" s="272"/>
      <c r="J29" s="272"/>
      <c r="K29" s="27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80"/>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x14ac:dyDescent="0.4">
      <c r="A30" s="271"/>
      <c r="B30" s="272"/>
      <c r="C30" s="272"/>
      <c r="D30" s="272"/>
      <c r="E30" s="272"/>
      <c r="F30" s="272"/>
      <c r="G30" s="272"/>
      <c r="H30" s="272"/>
      <c r="I30" s="272"/>
      <c r="J30" s="272"/>
      <c r="K30" s="273"/>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80"/>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x14ac:dyDescent="0.4">
      <c r="A31" s="271"/>
      <c r="B31" s="272"/>
      <c r="C31" s="272"/>
      <c r="D31" s="272"/>
      <c r="E31" s="272"/>
      <c r="F31" s="272"/>
      <c r="G31" s="272"/>
      <c r="H31" s="272"/>
      <c r="I31" s="272"/>
      <c r="J31" s="272"/>
      <c r="K31" s="273"/>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80"/>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ht="19.5" thickBot="1" x14ac:dyDescent="0.45">
      <c r="A32" s="274"/>
      <c r="B32" s="275"/>
      <c r="C32" s="275"/>
      <c r="D32" s="275"/>
      <c r="E32" s="275"/>
      <c r="F32" s="275"/>
      <c r="G32" s="275"/>
      <c r="H32" s="275"/>
      <c r="I32" s="275"/>
      <c r="J32" s="275"/>
      <c r="K32" s="276"/>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2"/>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x14ac:dyDescent="0.4">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AE679" s="51"/>
      <c r="AF679" s="51"/>
      <c r="AG679" s="51"/>
      <c r="AH679" s="51"/>
      <c r="AI679" s="51"/>
      <c r="AJ679" s="51"/>
      <c r="AK679" s="51"/>
    </row>
    <row r="680" spans="1:140" x14ac:dyDescent="0.4">
      <c r="A680" s="51"/>
      <c r="B680" s="51"/>
      <c r="C680" s="51"/>
      <c r="D680" s="51"/>
      <c r="E680" s="51"/>
      <c r="F680" s="51"/>
      <c r="G680" s="51"/>
      <c r="H680" s="51"/>
      <c r="I680" s="51"/>
      <c r="J680" s="51"/>
    </row>
    <row r="681" spans="1:140" x14ac:dyDescent="0.4">
      <c r="A681" s="51"/>
      <c r="B681" s="51"/>
      <c r="C681" s="51"/>
      <c r="D681" s="51"/>
      <c r="E681" s="51"/>
      <c r="F681" s="51"/>
      <c r="G681" s="51"/>
      <c r="H681" s="51"/>
      <c r="I681" s="51"/>
      <c r="J681" s="51"/>
    </row>
    <row r="682" spans="1:140" x14ac:dyDescent="0.4">
      <c r="A682" s="51"/>
      <c r="B682" s="51"/>
      <c r="C682" s="51"/>
      <c r="D682" s="51"/>
      <c r="E682" s="51"/>
      <c r="F682" s="51"/>
      <c r="G682" s="51"/>
      <c r="H682" s="51"/>
      <c r="I682" s="51"/>
      <c r="J682" s="51"/>
    </row>
    <row r="683" spans="1:140" x14ac:dyDescent="0.4">
      <c r="A683" s="51"/>
      <c r="B683" s="51"/>
      <c r="C683" s="51"/>
      <c r="D683" s="51"/>
      <c r="E683" s="51"/>
      <c r="F683" s="51"/>
      <c r="G683" s="51"/>
      <c r="H683" s="51"/>
      <c r="I683" s="51"/>
      <c r="J683" s="51"/>
    </row>
    <row r="684" spans="1:140" x14ac:dyDescent="0.4">
      <c r="A684" s="51"/>
      <c r="B684" s="51"/>
      <c r="C684" s="51"/>
      <c r="D684" s="51"/>
      <c r="E684" s="51"/>
      <c r="F684" s="51"/>
      <c r="G684" s="51"/>
      <c r="H684" s="51"/>
      <c r="I684" s="51"/>
      <c r="J684" s="51"/>
    </row>
    <row r="685" spans="1:140" x14ac:dyDescent="0.4">
      <c r="A685" s="51"/>
      <c r="B685" s="51"/>
      <c r="C685" s="51"/>
      <c r="D685" s="51"/>
      <c r="E685" s="51"/>
      <c r="F685" s="51"/>
      <c r="G685" s="51"/>
      <c r="H685" s="51"/>
      <c r="I685" s="51"/>
      <c r="J685" s="51"/>
    </row>
    <row r="686" spans="1:140" x14ac:dyDescent="0.4">
      <c r="A686" s="51"/>
      <c r="B686" s="51"/>
      <c r="C686" s="51"/>
      <c r="D686" s="51"/>
      <c r="E686" s="51"/>
      <c r="F686" s="51"/>
      <c r="G686" s="51"/>
      <c r="H686" s="51"/>
      <c r="I686" s="51"/>
      <c r="J686" s="51"/>
    </row>
    <row r="687" spans="1:140" x14ac:dyDescent="0.4">
      <c r="A687" s="51"/>
      <c r="B687" s="51"/>
      <c r="C687" s="51"/>
      <c r="D687" s="51"/>
      <c r="E687" s="51"/>
      <c r="F687" s="51"/>
      <c r="G687" s="51"/>
      <c r="H687" s="51"/>
      <c r="I687" s="51"/>
      <c r="J687" s="51"/>
    </row>
    <row r="688" spans="1:140" x14ac:dyDescent="0.4">
      <c r="A688" s="51"/>
      <c r="B688" s="51"/>
      <c r="C688" s="51"/>
      <c r="D688" s="51"/>
      <c r="E688" s="51"/>
      <c r="F688" s="51"/>
      <c r="G688" s="51"/>
      <c r="H688" s="51"/>
      <c r="I688" s="51"/>
      <c r="J688" s="51"/>
    </row>
    <row r="689" spans="1:10" x14ac:dyDescent="0.4">
      <c r="A689" s="51"/>
      <c r="B689" s="51"/>
      <c r="C689" s="51"/>
      <c r="D689" s="51"/>
      <c r="E689" s="51"/>
      <c r="F689" s="51"/>
      <c r="G689" s="51"/>
      <c r="H689" s="51"/>
      <c r="I689" s="51"/>
      <c r="J689" s="51"/>
    </row>
    <row r="690" spans="1:10" x14ac:dyDescent="0.4">
      <c r="A690" s="51"/>
      <c r="B690" s="51"/>
      <c r="C690" s="51"/>
      <c r="D690" s="51"/>
      <c r="E690" s="51"/>
      <c r="F690" s="51"/>
      <c r="G690" s="51"/>
      <c r="H690" s="51"/>
      <c r="I690" s="51"/>
      <c r="J690" s="51"/>
    </row>
    <row r="691" spans="1:10" x14ac:dyDescent="0.4">
      <c r="A691" s="51"/>
      <c r="B691" s="51"/>
      <c r="C691" s="51"/>
      <c r="D691" s="51"/>
      <c r="E691" s="51"/>
      <c r="F691" s="51"/>
      <c r="G691" s="51"/>
      <c r="H691" s="51"/>
      <c r="I691" s="51"/>
      <c r="J691" s="51"/>
    </row>
    <row r="692" spans="1:10" x14ac:dyDescent="0.4">
      <c r="A692" s="51"/>
      <c r="B692" s="51"/>
      <c r="C692" s="51"/>
      <c r="D692" s="51"/>
      <c r="E692" s="51"/>
      <c r="F692" s="51"/>
      <c r="G692" s="51"/>
      <c r="H692" s="51"/>
      <c r="I692" s="51"/>
      <c r="J692" s="51"/>
    </row>
    <row r="693" spans="1:10" x14ac:dyDescent="0.4">
      <c r="A693" s="51"/>
      <c r="B693" s="51"/>
      <c r="C693" s="51"/>
      <c r="D693" s="51"/>
      <c r="E693" s="51"/>
      <c r="F693" s="51"/>
      <c r="G693" s="51"/>
      <c r="H693" s="51"/>
      <c r="I693" s="51"/>
      <c r="J693" s="51"/>
    </row>
    <row r="694" spans="1:10" x14ac:dyDescent="0.4">
      <c r="A694" s="51"/>
      <c r="B694" s="51"/>
      <c r="C694" s="51"/>
      <c r="D694" s="51"/>
      <c r="E694" s="51"/>
      <c r="F694" s="51"/>
      <c r="G694" s="51"/>
      <c r="H694" s="51"/>
      <c r="I694" s="51"/>
      <c r="J694" s="51"/>
    </row>
    <row r="695" spans="1:10" x14ac:dyDescent="0.4">
      <c r="A695" s="51"/>
      <c r="B695" s="51"/>
      <c r="C695" s="51"/>
      <c r="D695" s="51"/>
      <c r="E695" s="51"/>
      <c r="F695" s="51"/>
      <c r="G695" s="51"/>
      <c r="H695" s="51"/>
      <c r="I695" s="51"/>
      <c r="J695" s="51"/>
    </row>
    <row r="696" spans="1:10" x14ac:dyDescent="0.4">
      <c r="A696" s="51"/>
      <c r="B696" s="51"/>
      <c r="C696" s="51"/>
      <c r="D696" s="51"/>
      <c r="E696" s="51"/>
      <c r="F696" s="51"/>
    </row>
    <row r="697" spans="1:10" x14ac:dyDescent="0.4">
      <c r="A697" s="51"/>
      <c r="B697" s="51"/>
      <c r="C697" s="51"/>
      <c r="D697" s="51"/>
      <c r="E697" s="51"/>
      <c r="F697" s="51"/>
    </row>
    <row r="698" spans="1:10" x14ac:dyDescent="0.4">
      <c r="A698" s="51"/>
      <c r="B698" s="51"/>
      <c r="C698" s="51"/>
      <c r="D698" s="51"/>
      <c r="E698" s="51"/>
      <c r="F698" s="51"/>
    </row>
    <row r="699" spans="1:10" x14ac:dyDescent="0.4">
      <c r="A699" s="51"/>
      <c r="B699" s="51"/>
      <c r="C699" s="51"/>
      <c r="D699" s="51"/>
      <c r="E699" s="51"/>
      <c r="F699" s="51"/>
    </row>
    <row r="700" spans="1:10" x14ac:dyDescent="0.4">
      <c r="A700" s="51"/>
      <c r="B700" s="51"/>
      <c r="C700" s="51"/>
      <c r="D700" s="51"/>
      <c r="E700" s="51"/>
      <c r="F700" s="51"/>
    </row>
    <row r="701" spans="1:10" x14ac:dyDescent="0.4">
      <c r="A701" s="51"/>
      <c r="B701" s="51"/>
      <c r="C701" s="51"/>
      <c r="D701" s="51"/>
      <c r="E701" s="51"/>
      <c r="F701" s="51"/>
    </row>
    <row r="702" spans="1:10" x14ac:dyDescent="0.4">
      <c r="A702" s="51"/>
      <c r="B702" s="51"/>
      <c r="C702" s="51"/>
      <c r="D702" s="51"/>
      <c r="E702" s="51"/>
      <c r="F702" s="51"/>
    </row>
    <row r="703" spans="1:10" x14ac:dyDescent="0.4">
      <c r="A703" s="51"/>
      <c r="B703" s="51"/>
      <c r="C703" s="51"/>
      <c r="D703" s="51"/>
      <c r="E703" s="51"/>
      <c r="F703" s="51"/>
    </row>
    <row r="704" spans="1:10" x14ac:dyDescent="0.4">
      <c r="A704" s="51"/>
      <c r="B704" s="51"/>
      <c r="C704" s="51"/>
      <c r="D704" s="51"/>
      <c r="E704" s="51"/>
      <c r="F704" s="51"/>
    </row>
    <row r="705" spans="1:6" x14ac:dyDescent="0.4">
      <c r="A705" s="51"/>
      <c r="B705" s="51"/>
      <c r="C705" s="51"/>
      <c r="D705" s="51"/>
      <c r="E705" s="51"/>
      <c r="F705" s="51"/>
    </row>
  </sheetData>
  <mergeCells count="53">
    <mergeCell ref="AJ11:AJ12"/>
    <mergeCell ref="AI11:AI12"/>
    <mergeCell ref="A27:K32"/>
    <mergeCell ref="L27:AK32"/>
    <mergeCell ref="AF19:AH19"/>
    <mergeCell ref="G20:J20"/>
    <mergeCell ref="L20:AD20"/>
    <mergeCell ref="AF20:AH20"/>
    <mergeCell ref="L23:AD23"/>
    <mergeCell ref="AF23:AH23"/>
    <mergeCell ref="AF24:AH24"/>
    <mergeCell ref="AF16:AH16"/>
    <mergeCell ref="G17:J17"/>
    <mergeCell ref="L17:AD17"/>
    <mergeCell ref="AF17:AH17"/>
    <mergeCell ref="G18:J18"/>
    <mergeCell ref="L18:AD18"/>
    <mergeCell ref="AF18:AH18"/>
    <mergeCell ref="A16:B24"/>
    <mergeCell ref="C16:F24"/>
    <mergeCell ref="G16:J16"/>
    <mergeCell ref="L16:AD16"/>
    <mergeCell ref="G19:J19"/>
    <mergeCell ref="L19:AD19"/>
    <mergeCell ref="L21:AD21"/>
    <mergeCell ref="M14:R14"/>
    <mergeCell ref="T14:V14"/>
    <mergeCell ref="W14:Y14"/>
    <mergeCell ref="A10:B15"/>
    <mergeCell ref="G10:J10"/>
    <mergeCell ref="L10:AD10"/>
    <mergeCell ref="L13:AD13"/>
    <mergeCell ref="AF10:AH10"/>
    <mergeCell ref="L11:AD11"/>
    <mergeCell ref="AF11:AH11"/>
    <mergeCell ref="M12:R12"/>
    <mergeCell ref="T12:W12"/>
    <mergeCell ref="A8:B9"/>
    <mergeCell ref="G8:J8"/>
    <mergeCell ref="AF8:AH8"/>
    <mergeCell ref="G9:J9"/>
    <mergeCell ref="AF9:AH9"/>
    <mergeCell ref="L8:AD8"/>
    <mergeCell ref="A1:AK1"/>
    <mergeCell ref="A2:Q2"/>
    <mergeCell ref="A4:AK4"/>
    <mergeCell ref="A5:B7"/>
    <mergeCell ref="C5:F7"/>
    <mergeCell ref="G5:AH5"/>
    <mergeCell ref="AI5:AK7"/>
    <mergeCell ref="G6:J7"/>
    <mergeCell ref="K6:AD7"/>
    <mergeCell ref="AE6:AH7"/>
  </mergeCells>
  <phoneticPr fontId="1"/>
  <dataValidations count="1">
    <dataValidation type="list" allowBlank="1" showInputMessage="1" showErrorMessage="1" sqref="K10 AE8:AE11 AE16:AE22 K8 K23 K16:K21" xr:uid="{EE058BA6-AE9C-4A44-AE8A-D398721A52A0}">
      <formula1>"□,■"</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0FD9-99B5-4658-B827-06B2508869C4}">
  <dimension ref="A1:EJ478"/>
  <sheetViews>
    <sheetView view="pageBreakPreview" zoomScaleNormal="100" zoomScaleSheetLayoutView="100" workbookViewId="0">
      <selection activeCell="Z25" sqref="Z25"/>
    </sheetView>
  </sheetViews>
  <sheetFormatPr defaultRowHeight="18.75" x14ac:dyDescent="0.4"/>
  <cols>
    <col min="1" max="64" width="2.625" style="47" customWidth="1"/>
    <col min="65" max="16384" width="9" style="47"/>
  </cols>
  <sheetData>
    <row r="1" spans="1:57" x14ac:dyDescent="0.4">
      <c r="A1" s="198" t="s">
        <v>291</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46"/>
      <c r="AM1" s="46"/>
      <c r="AN1" s="46"/>
      <c r="AO1" s="46"/>
      <c r="AP1" s="46"/>
      <c r="AQ1" s="46"/>
      <c r="AR1" s="46"/>
      <c r="AS1" s="46"/>
      <c r="AT1" s="46"/>
      <c r="AU1" s="46"/>
      <c r="AV1" s="46"/>
      <c r="AW1" s="46"/>
      <c r="AX1" s="46"/>
      <c r="AY1" s="46"/>
      <c r="AZ1" s="46"/>
      <c r="BA1" s="46"/>
      <c r="BB1" s="46"/>
      <c r="BC1" s="46"/>
      <c r="BD1" s="46"/>
      <c r="BE1" s="46"/>
    </row>
    <row r="2" spans="1:57" x14ac:dyDescent="0.4">
      <c r="A2" s="199" t="s">
        <v>292</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46"/>
      <c r="AM2" s="46"/>
      <c r="AN2" s="46"/>
      <c r="AO2" s="46"/>
      <c r="AP2" s="46"/>
      <c r="AQ2" s="46"/>
      <c r="AR2" s="46"/>
      <c r="AS2" s="46"/>
      <c r="AT2" s="46"/>
      <c r="AU2" s="46"/>
      <c r="AV2" s="46"/>
      <c r="AW2" s="46"/>
      <c r="AX2" s="46"/>
      <c r="AY2" s="46"/>
      <c r="AZ2" s="46"/>
      <c r="BA2" s="46"/>
      <c r="BB2" s="46"/>
      <c r="BC2" s="46"/>
      <c r="BD2" s="46"/>
      <c r="BE2" s="46"/>
    </row>
    <row r="3" spans="1:57" x14ac:dyDescent="0.4">
      <c r="A3" s="236"/>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48"/>
      <c r="AM3" s="48"/>
      <c r="AN3" s="48"/>
      <c r="AO3" s="48"/>
      <c r="AP3" s="48"/>
      <c r="AQ3" s="48"/>
      <c r="AR3" s="48"/>
      <c r="AS3" s="48"/>
      <c r="AT3" s="48"/>
      <c r="AU3" s="48"/>
      <c r="AV3" s="48"/>
      <c r="AW3" s="48"/>
      <c r="AX3" s="48"/>
      <c r="AY3" s="48"/>
      <c r="AZ3" s="48"/>
      <c r="BA3" s="48"/>
      <c r="BB3" s="48"/>
      <c r="BC3" s="48"/>
      <c r="BD3" s="48"/>
      <c r="BE3" s="48"/>
    </row>
    <row r="4" spans="1:57" ht="19.5" thickBot="1" x14ac:dyDescent="0.45">
      <c r="A4" s="200" t="s">
        <v>79</v>
      </c>
      <c r="B4" s="200"/>
      <c r="C4" s="200"/>
      <c r="D4" s="200"/>
      <c r="E4" s="200"/>
      <c r="F4" s="200"/>
      <c r="G4" s="200"/>
      <c r="H4" s="200"/>
      <c r="I4" s="200"/>
      <c r="J4" s="200"/>
      <c r="K4" s="200"/>
      <c r="L4" s="200"/>
      <c r="M4" s="200"/>
      <c r="N4" s="20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row>
    <row r="5" spans="1:57" ht="13.5" customHeight="1" x14ac:dyDescent="0.4">
      <c r="A5" s="201" t="s">
        <v>5</v>
      </c>
      <c r="B5" s="202"/>
      <c r="C5" s="207" t="s">
        <v>80</v>
      </c>
      <c r="D5" s="208"/>
      <c r="E5" s="208"/>
      <c r="F5" s="209"/>
      <c r="G5" s="216" t="s">
        <v>174</v>
      </c>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8"/>
      <c r="AI5" s="219" t="s">
        <v>229</v>
      </c>
      <c r="AJ5" s="220"/>
      <c r="AK5" s="221"/>
      <c r="AL5" s="48"/>
      <c r="AM5" s="48"/>
      <c r="AN5" s="48"/>
      <c r="AO5" s="48"/>
      <c r="AP5" s="48"/>
      <c r="AQ5" s="48"/>
      <c r="AR5" s="48"/>
      <c r="AS5" s="48"/>
      <c r="AT5" s="48"/>
      <c r="AU5" s="48"/>
      <c r="AV5" s="48"/>
      <c r="AW5" s="48"/>
      <c r="AX5" s="48"/>
      <c r="AY5" s="48"/>
      <c r="AZ5" s="48"/>
      <c r="BA5" s="48"/>
      <c r="BB5" s="48"/>
      <c r="BC5" s="48"/>
      <c r="BD5" s="48"/>
      <c r="BE5" s="48"/>
    </row>
    <row r="6" spans="1:57" ht="13.5" customHeight="1" x14ac:dyDescent="0.4">
      <c r="A6" s="203"/>
      <c r="B6" s="204"/>
      <c r="C6" s="210"/>
      <c r="D6" s="211"/>
      <c r="E6" s="211"/>
      <c r="F6" s="212"/>
      <c r="G6" s="228" t="s">
        <v>81</v>
      </c>
      <c r="H6" s="229"/>
      <c r="I6" s="229"/>
      <c r="J6" s="229"/>
      <c r="K6" s="228" t="s">
        <v>82</v>
      </c>
      <c r="L6" s="229"/>
      <c r="M6" s="229"/>
      <c r="N6" s="229"/>
      <c r="O6" s="229"/>
      <c r="P6" s="229"/>
      <c r="Q6" s="229"/>
      <c r="R6" s="229"/>
      <c r="S6" s="229"/>
      <c r="T6" s="229"/>
      <c r="U6" s="229"/>
      <c r="V6" s="229"/>
      <c r="W6" s="229"/>
      <c r="X6" s="229"/>
      <c r="Y6" s="229"/>
      <c r="Z6" s="229"/>
      <c r="AA6" s="229"/>
      <c r="AB6" s="229"/>
      <c r="AC6" s="229"/>
      <c r="AD6" s="230"/>
      <c r="AE6" s="229" t="s">
        <v>83</v>
      </c>
      <c r="AF6" s="229"/>
      <c r="AG6" s="229"/>
      <c r="AH6" s="230"/>
      <c r="AI6" s="222"/>
      <c r="AJ6" s="223"/>
      <c r="AK6" s="224"/>
      <c r="AL6" s="48"/>
      <c r="AM6" s="48"/>
      <c r="AN6" s="48"/>
      <c r="AO6" s="48"/>
      <c r="AP6" s="48"/>
      <c r="AQ6" s="48"/>
      <c r="AR6" s="48"/>
      <c r="AS6" s="48"/>
      <c r="AT6" s="48"/>
      <c r="AU6" s="48"/>
      <c r="AV6" s="48"/>
      <c r="AW6" s="48"/>
      <c r="AX6" s="48"/>
      <c r="AY6" s="48"/>
      <c r="AZ6" s="48"/>
      <c r="BA6" s="48"/>
      <c r="BB6" s="48"/>
      <c r="BC6" s="48"/>
      <c r="BD6" s="48"/>
      <c r="BE6" s="48"/>
    </row>
    <row r="7" spans="1:57" ht="14.25" customHeight="1" x14ac:dyDescent="0.4">
      <c r="A7" s="205"/>
      <c r="B7" s="206"/>
      <c r="C7" s="213"/>
      <c r="D7" s="214"/>
      <c r="E7" s="214"/>
      <c r="F7" s="215"/>
      <c r="G7" s="225"/>
      <c r="H7" s="226"/>
      <c r="I7" s="226"/>
      <c r="J7" s="226"/>
      <c r="K7" s="225"/>
      <c r="L7" s="226"/>
      <c r="M7" s="226"/>
      <c r="N7" s="226"/>
      <c r="O7" s="226"/>
      <c r="P7" s="226"/>
      <c r="Q7" s="226"/>
      <c r="R7" s="226"/>
      <c r="S7" s="226"/>
      <c r="T7" s="226"/>
      <c r="U7" s="226"/>
      <c r="V7" s="226"/>
      <c r="W7" s="226"/>
      <c r="X7" s="226"/>
      <c r="Y7" s="226"/>
      <c r="Z7" s="226"/>
      <c r="AA7" s="226"/>
      <c r="AB7" s="226"/>
      <c r="AC7" s="226"/>
      <c r="AD7" s="206"/>
      <c r="AE7" s="226"/>
      <c r="AF7" s="226"/>
      <c r="AG7" s="226"/>
      <c r="AH7" s="206"/>
      <c r="AI7" s="225"/>
      <c r="AJ7" s="226"/>
      <c r="AK7" s="227"/>
      <c r="AL7" s="48"/>
      <c r="AM7" s="48"/>
      <c r="AN7" s="48"/>
      <c r="AO7" s="48"/>
      <c r="AP7" s="48"/>
      <c r="AQ7" s="48"/>
      <c r="AR7" s="48"/>
      <c r="AS7" s="48"/>
      <c r="AT7" s="48"/>
      <c r="AU7" s="48"/>
      <c r="AV7" s="48"/>
      <c r="AW7" s="48"/>
      <c r="AX7" s="48"/>
      <c r="AY7" s="48"/>
      <c r="AZ7" s="48"/>
      <c r="BA7" s="48"/>
      <c r="BB7" s="48"/>
      <c r="BC7" s="48"/>
      <c r="BD7" s="48"/>
      <c r="BE7" s="48"/>
    </row>
    <row r="8" spans="1:57" ht="18.75" customHeight="1" x14ac:dyDescent="0.35">
      <c r="A8" s="575" t="s">
        <v>332</v>
      </c>
      <c r="B8" s="576"/>
      <c r="C8" s="463" t="s">
        <v>293</v>
      </c>
      <c r="D8" s="464"/>
      <c r="E8" s="464"/>
      <c r="F8" s="465"/>
      <c r="G8" s="250" t="s">
        <v>85</v>
      </c>
      <c r="H8" s="241"/>
      <c r="I8" s="241"/>
      <c r="J8" s="242"/>
      <c r="K8" s="422" t="s">
        <v>172</v>
      </c>
      <c r="L8" s="423"/>
      <c r="M8" s="423"/>
      <c r="N8" s="423"/>
      <c r="O8" s="423"/>
      <c r="P8" s="423"/>
      <c r="Q8" s="423"/>
      <c r="R8" s="423"/>
      <c r="S8" s="423"/>
      <c r="T8" s="423"/>
      <c r="U8" s="423"/>
      <c r="V8" s="423"/>
      <c r="W8" s="423"/>
      <c r="X8" s="423"/>
      <c r="Y8" s="423"/>
      <c r="Z8" s="423"/>
      <c r="AA8" s="423"/>
      <c r="AB8" s="423"/>
      <c r="AC8" s="423"/>
      <c r="AD8" s="434"/>
      <c r="AE8" s="65" t="s">
        <v>11</v>
      </c>
      <c r="AF8" s="236" t="s">
        <v>86</v>
      </c>
      <c r="AG8" s="236"/>
      <c r="AH8" s="237"/>
      <c r="AI8" s="66"/>
      <c r="AJ8" s="48"/>
      <c r="AK8" s="67"/>
      <c r="AL8" s="48"/>
      <c r="AM8" s="48"/>
      <c r="AN8" s="48"/>
      <c r="AO8" s="48"/>
      <c r="AP8" s="48"/>
      <c r="AQ8" s="48"/>
      <c r="AR8" s="48"/>
      <c r="AS8" s="48"/>
      <c r="AT8" s="48"/>
      <c r="AU8" s="48"/>
      <c r="AV8" s="48"/>
      <c r="AW8" s="48"/>
      <c r="AX8" s="48"/>
      <c r="AY8" s="48"/>
      <c r="AZ8" s="48"/>
      <c r="BA8" s="48"/>
      <c r="BB8" s="48"/>
      <c r="BC8" s="48"/>
      <c r="BD8" s="48"/>
      <c r="BE8" s="48"/>
    </row>
    <row r="9" spans="1:57" ht="18.75" customHeight="1" x14ac:dyDescent="0.35">
      <c r="A9" s="577"/>
      <c r="B9" s="578"/>
      <c r="C9" s="463"/>
      <c r="D9" s="464"/>
      <c r="E9" s="464"/>
      <c r="F9" s="465"/>
      <c r="G9" s="235" t="s">
        <v>87</v>
      </c>
      <c r="H9" s="236"/>
      <c r="I9" s="236"/>
      <c r="J9" s="237"/>
      <c r="K9" s="422" t="s">
        <v>88</v>
      </c>
      <c r="L9" s="423"/>
      <c r="M9" s="423"/>
      <c r="N9" s="432"/>
      <c r="O9" s="432"/>
      <c r="P9" s="432"/>
      <c r="Q9" s="423" t="s">
        <v>89</v>
      </c>
      <c r="R9" s="423"/>
      <c r="S9" s="423"/>
      <c r="T9" s="423"/>
      <c r="U9" s="423" t="s">
        <v>330</v>
      </c>
      <c r="V9" s="423"/>
      <c r="W9" s="423"/>
      <c r="X9" s="423"/>
      <c r="Y9" s="423"/>
      <c r="Z9" s="423"/>
      <c r="AA9" s="423"/>
      <c r="AB9" s="423"/>
      <c r="AC9" s="423"/>
      <c r="AD9" s="434"/>
      <c r="AE9" s="65" t="s">
        <v>11</v>
      </c>
      <c r="AF9" s="54" t="s">
        <v>91</v>
      </c>
      <c r="AG9" s="54"/>
      <c r="AH9" s="64"/>
      <c r="AI9" s="58"/>
      <c r="AJ9" s="59"/>
      <c r="AK9" s="67"/>
      <c r="AL9" s="48"/>
      <c r="AM9" s="48"/>
      <c r="AN9" s="48"/>
      <c r="AO9" s="48"/>
      <c r="AP9" s="48"/>
      <c r="AQ9" s="48"/>
      <c r="AR9" s="48"/>
      <c r="AS9" s="48"/>
      <c r="AT9" s="48"/>
      <c r="AU9" s="48"/>
      <c r="AV9" s="48"/>
      <c r="AW9" s="48"/>
      <c r="AX9" s="48"/>
      <c r="AY9" s="48"/>
      <c r="AZ9" s="48"/>
      <c r="BA9" s="48"/>
      <c r="BB9" s="48"/>
      <c r="BC9" s="48"/>
      <c r="BD9" s="48"/>
      <c r="BE9" s="48"/>
    </row>
    <row r="10" spans="1:57" x14ac:dyDescent="0.35">
      <c r="A10" s="577"/>
      <c r="B10" s="578"/>
      <c r="C10" s="463"/>
      <c r="D10" s="464"/>
      <c r="E10" s="464"/>
      <c r="F10" s="465"/>
      <c r="G10" s="160"/>
      <c r="H10" s="161"/>
      <c r="I10" s="161"/>
      <c r="J10" s="162"/>
      <c r="K10" s="423" t="s">
        <v>90</v>
      </c>
      <c r="L10" s="423"/>
      <c r="M10" s="423"/>
      <c r="N10" s="592"/>
      <c r="O10" s="592"/>
      <c r="P10" s="592"/>
      <c r="Q10" s="423" t="s">
        <v>89</v>
      </c>
      <c r="R10" s="423"/>
      <c r="S10" s="423"/>
      <c r="T10" s="423"/>
      <c r="U10" s="640" t="s">
        <v>294</v>
      </c>
      <c r="V10" s="640"/>
      <c r="W10" s="640"/>
      <c r="X10" s="640"/>
      <c r="Y10" s="640"/>
      <c r="Z10" s="640"/>
      <c r="AA10" s="640"/>
      <c r="AB10" s="640"/>
      <c r="AC10" s="640"/>
      <c r="AD10" s="641"/>
      <c r="AE10" s="65" t="s">
        <v>11</v>
      </c>
      <c r="AF10" s="54" t="s">
        <v>92</v>
      </c>
      <c r="AG10" s="54"/>
      <c r="AH10" s="64"/>
      <c r="AI10" s="210" t="s">
        <v>11</v>
      </c>
      <c r="AJ10" s="211" t="s">
        <v>99</v>
      </c>
      <c r="AK10" s="67"/>
      <c r="AL10" s="48"/>
      <c r="AM10" s="48"/>
      <c r="AN10" s="48"/>
      <c r="AO10" s="48"/>
      <c r="AP10" s="48"/>
      <c r="AQ10" s="48"/>
      <c r="AR10" s="48"/>
      <c r="AS10" s="48"/>
      <c r="AT10" s="48"/>
      <c r="AU10" s="48"/>
      <c r="AV10" s="48"/>
      <c r="AW10" s="48"/>
      <c r="AX10" s="48"/>
      <c r="AY10" s="48"/>
      <c r="AZ10" s="48"/>
      <c r="BA10" s="48"/>
      <c r="BB10" s="48"/>
      <c r="BC10" s="48"/>
      <c r="BD10" s="48"/>
      <c r="BE10" s="48"/>
    </row>
    <row r="11" spans="1:57" x14ac:dyDescent="0.35">
      <c r="A11" s="577"/>
      <c r="B11" s="578"/>
      <c r="C11" s="463"/>
      <c r="D11" s="464"/>
      <c r="E11" s="464"/>
      <c r="F11" s="465"/>
      <c r="G11" s="235" t="s">
        <v>93</v>
      </c>
      <c r="H11" s="236"/>
      <c r="I11" s="236"/>
      <c r="J11" s="237"/>
      <c r="K11" s="419" t="s">
        <v>173</v>
      </c>
      <c r="L11" s="420"/>
      <c r="M11" s="420"/>
      <c r="N11" s="420"/>
      <c r="O11" s="420"/>
      <c r="P11" s="420"/>
      <c r="Q11" s="420"/>
      <c r="R11" s="420"/>
      <c r="S11" s="420"/>
      <c r="T11" s="420"/>
      <c r="U11" s="420"/>
      <c r="V11" s="420"/>
      <c r="W11" s="420"/>
      <c r="X11" s="420"/>
      <c r="Y11" s="420"/>
      <c r="Z11" s="420"/>
      <c r="AA11" s="420"/>
      <c r="AB11" s="420"/>
      <c r="AC11" s="420"/>
      <c r="AD11" s="421"/>
      <c r="AE11" s="65" t="s">
        <v>11</v>
      </c>
      <c r="AF11" s="54" t="s">
        <v>94</v>
      </c>
      <c r="AG11" s="54"/>
      <c r="AH11" s="64"/>
      <c r="AI11" s="210"/>
      <c r="AJ11" s="211"/>
      <c r="AK11" s="67"/>
      <c r="AL11" s="48"/>
      <c r="AM11" s="48"/>
      <c r="AN11" s="48"/>
      <c r="AO11" s="48"/>
      <c r="AP11" s="48"/>
      <c r="AQ11" s="48"/>
      <c r="AR11" s="48"/>
      <c r="AS11" s="48"/>
      <c r="AT11" s="48"/>
      <c r="AU11" s="48"/>
      <c r="AV11" s="48"/>
      <c r="AW11" s="48"/>
      <c r="AX11" s="48"/>
      <c r="AY11" s="48"/>
      <c r="AZ11" s="48"/>
      <c r="BA11" s="48"/>
      <c r="BB11" s="48"/>
      <c r="BC11" s="48"/>
      <c r="BD11" s="48"/>
      <c r="BE11" s="48"/>
    </row>
    <row r="12" spans="1:57" ht="18.75" customHeight="1" x14ac:dyDescent="0.35">
      <c r="A12" s="577"/>
      <c r="B12" s="578"/>
      <c r="C12" s="463"/>
      <c r="D12" s="464"/>
      <c r="E12" s="464"/>
      <c r="F12" s="465"/>
      <c r="G12" s="235" t="s">
        <v>95</v>
      </c>
      <c r="H12" s="236"/>
      <c r="I12" s="236"/>
      <c r="J12" s="237"/>
      <c r="K12" s="422" t="s">
        <v>88</v>
      </c>
      <c r="L12" s="423"/>
      <c r="M12" s="423"/>
      <c r="N12" s="424"/>
      <c r="O12" s="424"/>
      <c r="P12" s="424"/>
      <c r="Q12" s="71" t="s">
        <v>96</v>
      </c>
      <c r="R12" s="71"/>
      <c r="S12" s="71"/>
      <c r="T12" s="71"/>
      <c r="U12" s="423" t="s">
        <v>330</v>
      </c>
      <c r="V12" s="423"/>
      <c r="W12" s="423"/>
      <c r="X12" s="423"/>
      <c r="Y12" s="423"/>
      <c r="Z12" s="423"/>
      <c r="AA12" s="423"/>
      <c r="AB12" s="423"/>
      <c r="AC12" s="423"/>
      <c r="AD12" s="434"/>
      <c r="AE12" s="65" t="s">
        <v>11</v>
      </c>
      <c r="AF12" s="54" t="s">
        <v>98</v>
      </c>
      <c r="AG12" s="54"/>
      <c r="AH12" s="64"/>
      <c r="AI12" s="66"/>
      <c r="AJ12" s="48"/>
      <c r="AK12" s="67"/>
    </row>
    <row r="13" spans="1:57" ht="19.5" thickBot="1" x14ac:dyDescent="0.4">
      <c r="A13" s="577"/>
      <c r="B13" s="578"/>
      <c r="C13" s="463"/>
      <c r="D13" s="464"/>
      <c r="E13" s="464"/>
      <c r="F13" s="465"/>
      <c r="G13" s="158"/>
      <c r="H13" s="159"/>
      <c r="I13" s="159"/>
      <c r="J13" s="157"/>
      <c r="K13" s="423" t="s">
        <v>90</v>
      </c>
      <c r="L13" s="423"/>
      <c r="M13" s="423"/>
      <c r="N13" s="425" t="s">
        <v>97</v>
      </c>
      <c r="O13" s="425"/>
      <c r="P13" s="425"/>
      <c r="Q13" s="423" t="s">
        <v>96</v>
      </c>
      <c r="R13" s="423"/>
      <c r="S13" s="423"/>
      <c r="T13" s="90"/>
      <c r="U13" s="642" t="s">
        <v>294</v>
      </c>
      <c r="V13" s="642"/>
      <c r="W13" s="642"/>
      <c r="X13" s="642"/>
      <c r="Y13" s="642"/>
      <c r="Z13" s="642"/>
      <c r="AA13" s="642"/>
      <c r="AB13" s="642"/>
      <c r="AC13" s="642"/>
      <c r="AD13" s="643"/>
      <c r="AE13" s="58"/>
      <c r="AF13" s="413"/>
      <c r="AG13" s="413"/>
      <c r="AH13" s="414"/>
      <c r="AI13" s="66"/>
      <c r="AJ13" s="48"/>
      <c r="AK13" s="67"/>
    </row>
    <row r="14" spans="1:57" x14ac:dyDescent="0.4">
      <c r="A14" s="208" t="s">
        <v>295</v>
      </c>
      <c r="B14" s="208"/>
      <c r="C14" s="60" t="s">
        <v>312</v>
      </c>
      <c r="D14" s="55"/>
      <c r="E14" s="55"/>
      <c r="F14" s="55"/>
      <c r="G14" s="62"/>
      <c r="H14" s="62"/>
      <c r="I14" s="62"/>
      <c r="J14" s="62"/>
      <c r="K14" s="55"/>
      <c r="L14" s="55"/>
      <c r="M14" s="60"/>
      <c r="N14" s="60"/>
      <c r="O14" s="60"/>
      <c r="P14" s="60"/>
      <c r="Q14" s="60"/>
      <c r="R14" s="60"/>
      <c r="S14" s="60"/>
      <c r="T14" s="55"/>
      <c r="U14" s="60"/>
      <c r="V14" s="60"/>
      <c r="W14" s="60"/>
      <c r="X14" s="60"/>
      <c r="Y14" s="60"/>
      <c r="Z14" s="60"/>
      <c r="AA14" s="60"/>
      <c r="AB14" s="60"/>
      <c r="AC14" s="60"/>
      <c r="AD14" s="60"/>
      <c r="AE14" s="60"/>
      <c r="AF14" s="60"/>
      <c r="AG14" s="60"/>
      <c r="AH14" s="60"/>
      <c r="AI14" s="55"/>
      <c r="AJ14" s="55"/>
      <c r="AK14" s="55"/>
    </row>
    <row r="15" spans="1:57" x14ac:dyDescent="0.4">
      <c r="A15" s="211" t="s">
        <v>294</v>
      </c>
      <c r="B15" s="211"/>
      <c r="C15" s="54" t="s">
        <v>296</v>
      </c>
      <c r="D15" s="59"/>
      <c r="E15" s="59"/>
      <c r="F15" s="59"/>
      <c r="G15" s="48"/>
      <c r="H15" s="48"/>
      <c r="I15" s="48"/>
      <c r="J15" s="48"/>
      <c r="K15" s="59"/>
      <c r="L15" s="59"/>
      <c r="M15" s="54"/>
      <c r="N15" s="54"/>
      <c r="O15" s="54"/>
      <c r="P15" s="54"/>
      <c r="Q15" s="54"/>
      <c r="R15" s="54"/>
      <c r="S15" s="54"/>
      <c r="T15" s="59"/>
      <c r="U15" s="54"/>
      <c r="V15" s="54"/>
      <c r="W15" s="54"/>
      <c r="X15" s="54"/>
      <c r="Y15" s="54"/>
      <c r="Z15" s="54"/>
      <c r="AA15" s="54"/>
      <c r="AB15" s="54"/>
      <c r="AC15" s="54"/>
      <c r="AD15" s="54"/>
      <c r="AE15" s="54"/>
      <c r="AF15" s="54"/>
      <c r="AG15" s="54"/>
      <c r="AH15" s="54"/>
      <c r="AI15" s="59"/>
      <c r="AJ15" s="59"/>
      <c r="AK15" s="59"/>
    </row>
    <row r="16" spans="1:57" x14ac:dyDescent="0.4">
      <c r="A16" s="156"/>
      <c r="B16" s="156"/>
      <c r="C16" s="59"/>
      <c r="D16" s="59"/>
      <c r="E16" s="59"/>
      <c r="F16" s="59"/>
      <c r="G16" s="48"/>
      <c r="H16" s="48"/>
      <c r="I16" s="48"/>
      <c r="J16" s="48"/>
      <c r="K16" s="59"/>
      <c r="L16" s="59"/>
      <c r="M16" s="54"/>
      <c r="N16" s="54"/>
      <c r="O16" s="54"/>
      <c r="P16" s="54"/>
      <c r="Q16" s="54"/>
      <c r="R16" s="54"/>
      <c r="S16" s="54"/>
      <c r="T16" s="59"/>
      <c r="U16" s="54"/>
      <c r="V16" s="54"/>
      <c r="W16" s="54"/>
      <c r="X16" s="54"/>
      <c r="Y16" s="54"/>
      <c r="Z16" s="54"/>
      <c r="AA16" s="54"/>
      <c r="AB16" s="54"/>
      <c r="AC16" s="54"/>
      <c r="AD16" s="54"/>
      <c r="AE16" s="54"/>
      <c r="AF16" s="54"/>
      <c r="AG16" s="54"/>
      <c r="AH16" s="54"/>
      <c r="AI16" s="59"/>
      <c r="AJ16" s="59"/>
      <c r="AK16" s="59"/>
    </row>
    <row r="17" spans="1:140" ht="19.5" thickBot="1" x14ac:dyDescent="0.45">
      <c r="A17" s="200" t="s">
        <v>107</v>
      </c>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row>
    <row r="18" spans="1:140" ht="13.5" customHeight="1" x14ac:dyDescent="0.4">
      <c r="A18" s="201" t="s">
        <v>5</v>
      </c>
      <c r="B18" s="202"/>
      <c r="C18" s="207" t="s">
        <v>80</v>
      </c>
      <c r="D18" s="208"/>
      <c r="E18" s="208"/>
      <c r="F18" s="209"/>
      <c r="G18" s="216" t="s">
        <v>174</v>
      </c>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8"/>
      <c r="AI18" s="219" t="s">
        <v>229</v>
      </c>
      <c r="AJ18" s="220"/>
      <c r="AK18" s="221"/>
    </row>
    <row r="19" spans="1:140" ht="13.5" customHeight="1" x14ac:dyDescent="0.4">
      <c r="A19" s="203"/>
      <c r="B19" s="204"/>
      <c r="C19" s="210"/>
      <c r="D19" s="211"/>
      <c r="E19" s="211"/>
      <c r="F19" s="212"/>
      <c r="G19" s="228" t="s">
        <v>81</v>
      </c>
      <c r="H19" s="229"/>
      <c r="I19" s="229"/>
      <c r="J19" s="229"/>
      <c r="K19" s="228" t="s">
        <v>82</v>
      </c>
      <c r="L19" s="229"/>
      <c r="M19" s="229"/>
      <c r="N19" s="229"/>
      <c r="O19" s="229"/>
      <c r="P19" s="229"/>
      <c r="Q19" s="229"/>
      <c r="R19" s="229"/>
      <c r="S19" s="229"/>
      <c r="T19" s="229"/>
      <c r="U19" s="229"/>
      <c r="V19" s="229"/>
      <c r="W19" s="229"/>
      <c r="X19" s="229"/>
      <c r="Y19" s="229"/>
      <c r="Z19" s="229"/>
      <c r="AA19" s="229"/>
      <c r="AB19" s="229"/>
      <c r="AC19" s="229"/>
      <c r="AD19" s="230"/>
      <c r="AE19" s="229" t="s">
        <v>83</v>
      </c>
      <c r="AF19" s="229"/>
      <c r="AG19" s="229"/>
      <c r="AH19" s="230"/>
      <c r="AI19" s="222"/>
      <c r="AJ19" s="223"/>
      <c r="AK19" s="224"/>
    </row>
    <row r="20" spans="1:140" ht="14.25" customHeight="1" x14ac:dyDescent="0.4">
      <c r="A20" s="205"/>
      <c r="B20" s="206"/>
      <c r="C20" s="213"/>
      <c r="D20" s="214"/>
      <c r="E20" s="214"/>
      <c r="F20" s="215"/>
      <c r="G20" s="225"/>
      <c r="H20" s="226"/>
      <c r="I20" s="226"/>
      <c r="J20" s="226"/>
      <c r="K20" s="225"/>
      <c r="L20" s="226"/>
      <c r="M20" s="226"/>
      <c r="N20" s="226"/>
      <c r="O20" s="226"/>
      <c r="P20" s="226"/>
      <c r="Q20" s="226"/>
      <c r="R20" s="226"/>
      <c r="S20" s="226"/>
      <c r="T20" s="226"/>
      <c r="U20" s="226"/>
      <c r="V20" s="226"/>
      <c r="W20" s="226"/>
      <c r="X20" s="226"/>
      <c r="Y20" s="226"/>
      <c r="Z20" s="226"/>
      <c r="AA20" s="226"/>
      <c r="AB20" s="226"/>
      <c r="AC20" s="226"/>
      <c r="AD20" s="206"/>
      <c r="AE20" s="226"/>
      <c r="AF20" s="226"/>
      <c r="AG20" s="226"/>
      <c r="AH20" s="206"/>
      <c r="AI20" s="225"/>
      <c r="AJ20" s="226"/>
      <c r="AK20" s="227"/>
    </row>
    <row r="21" spans="1:140" x14ac:dyDescent="0.4">
      <c r="A21" s="231" t="s">
        <v>108</v>
      </c>
      <c r="B21" s="232"/>
      <c r="C21" s="107"/>
      <c r="D21" s="108"/>
      <c r="E21" s="108"/>
      <c r="F21" s="109"/>
      <c r="G21" s="235" t="s">
        <v>109</v>
      </c>
      <c r="H21" s="236"/>
      <c r="I21" s="236"/>
      <c r="J21" s="237"/>
      <c r="K21" s="61" t="s">
        <v>11</v>
      </c>
      <c r="L21" s="241" t="s">
        <v>124</v>
      </c>
      <c r="M21" s="241"/>
      <c r="N21" s="241"/>
      <c r="O21" s="241"/>
      <c r="P21" s="241"/>
      <c r="Q21" s="241"/>
      <c r="R21" s="241"/>
      <c r="S21" s="241"/>
      <c r="T21" s="241"/>
      <c r="U21" s="241"/>
      <c r="V21" s="241"/>
      <c r="W21" s="241"/>
      <c r="X21" s="241"/>
      <c r="Y21" s="241"/>
      <c r="Z21" s="241"/>
      <c r="AA21" s="241"/>
      <c r="AB21" s="241"/>
      <c r="AC21" s="241"/>
      <c r="AD21" s="242"/>
      <c r="AE21" s="65" t="s">
        <v>11</v>
      </c>
      <c r="AF21" s="236" t="s">
        <v>92</v>
      </c>
      <c r="AG21" s="236"/>
      <c r="AH21" s="237"/>
      <c r="AI21" s="66"/>
      <c r="AJ21" s="48"/>
      <c r="AK21" s="67"/>
    </row>
    <row r="22" spans="1:140" x14ac:dyDescent="0.4">
      <c r="A22" s="233"/>
      <c r="B22" s="234"/>
      <c r="C22" s="104"/>
      <c r="D22" s="105"/>
      <c r="E22" s="105"/>
      <c r="F22" s="106"/>
      <c r="G22" s="238" t="s">
        <v>110</v>
      </c>
      <c r="H22" s="239"/>
      <c r="I22" s="239"/>
      <c r="J22" s="240"/>
      <c r="K22" s="69"/>
      <c r="L22" s="72"/>
      <c r="M22" s="191"/>
      <c r="N22" s="191"/>
      <c r="O22" s="191"/>
      <c r="P22" s="191"/>
      <c r="Q22" s="191"/>
      <c r="R22" s="191"/>
      <c r="S22" s="72"/>
      <c r="T22" s="90"/>
      <c r="U22" s="90"/>
      <c r="V22" s="90"/>
      <c r="W22" s="90"/>
      <c r="X22" s="90"/>
      <c r="Y22" s="90"/>
      <c r="Z22" s="90"/>
      <c r="AA22" s="90"/>
      <c r="AB22" s="90"/>
      <c r="AC22" s="90"/>
      <c r="AD22" s="73"/>
      <c r="AE22" s="77" t="s">
        <v>11</v>
      </c>
      <c r="AF22" s="239" t="s">
        <v>111</v>
      </c>
      <c r="AG22" s="239"/>
      <c r="AH22" s="240"/>
      <c r="AI22" s="66"/>
      <c r="AJ22" s="48"/>
      <c r="AK22" s="67"/>
    </row>
    <row r="23" spans="1:140" x14ac:dyDescent="0.4">
      <c r="A23" s="244" t="s">
        <v>297</v>
      </c>
      <c r="B23" s="635"/>
      <c r="C23" s="107"/>
      <c r="D23" s="108"/>
      <c r="E23" s="108"/>
      <c r="F23" s="109"/>
      <c r="G23" s="250" t="s">
        <v>113</v>
      </c>
      <c r="H23" s="241"/>
      <c r="I23" s="241"/>
      <c r="J23" s="242"/>
      <c r="K23" s="61" t="s">
        <v>11</v>
      </c>
      <c r="L23" s="241" t="s">
        <v>124</v>
      </c>
      <c r="M23" s="241"/>
      <c r="N23" s="241"/>
      <c r="O23" s="241"/>
      <c r="P23" s="241"/>
      <c r="Q23" s="241"/>
      <c r="R23" s="241"/>
      <c r="S23" s="241"/>
      <c r="T23" s="241"/>
      <c r="U23" s="241"/>
      <c r="V23" s="241"/>
      <c r="W23" s="241"/>
      <c r="X23" s="241"/>
      <c r="Y23" s="241"/>
      <c r="Z23" s="241"/>
      <c r="AA23" s="241"/>
      <c r="AB23" s="241"/>
      <c r="AC23" s="241"/>
      <c r="AD23" s="242"/>
      <c r="AE23" s="61" t="s">
        <v>11</v>
      </c>
      <c r="AF23" s="241" t="s">
        <v>115</v>
      </c>
      <c r="AG23" s="241"/>
      <c r="AH23" s="242"/>
      <c r="AI23" s="66"/>
      <c r="AJ23" s="48"/>
      <c r="AK23" s="67"/>
    </row>
    <row r="24" spans="1:140" x14ac:dyDescent="0.4">
      <c r="A24" s="636"/>
      <c r="B24" s="637"/>
      <c r="C24" s="107"/>
      <c r="D24" s="108"/>
      <c r="E24" s="108"/>
      <c r="F24" s="109"/>
      <c r="G24" s="66"/>
      <c r="H24" s="48"/>
      <c r="I24" s="48"/>
      <c r="J24" s="79"/>
      <c r="K24" s="63"/>
      <c r="L24" s="48"/>
      <c r="M24" s="48"/>
      <c r="N24" s="48"/>
      <c r="O24" s="48"/>
      <c r="P24" s="48"/>
      <c r="Q24" s="48"/>
      <c r="R24" s="48"/>
      <c r="S24" s="48"/>
      <c r="T24" s="48"/>
      <c r="U24" s="48"/>
      <c r="V24" s="48"/>
      <c r="W24" s="48"/>
      <c r="X24" s="48"/>
      <c r="Y24" s="48"/>
      <c r="Z24" s="48"/>
      <c r="AA24" s="48"/>
      <c r="AB24" s="48"/>
      <c r="AC24" s="48"/>
      <c r="AD24" s="79"/>
      <c r="AE24" s="65" t="s">
        <v>11</v>
      </c>
      <c r="AF24" s="236" t="s">
        <v>91</v>
      </c>
      <c r="AG24" s="236"/>
      <c r="AH24" s="237"/>
      <c r="AI24" s="210" t="s">
        <v>11</v>
      </c>
      <c r="AJ24" s="211" t="s">
        <v>99</v>
      </c>
      <c r="AK24" s="67"/>
    </row>
    <row r="25" spans="1:140" x14ac:dyDescent="0.4">
      <c r="A25" s="636"/>
      <c r="B25" s="637"/>
      <c r="C25" s="107"/>
      <c r="D25" s="108"/>
      <c r="E25" s="108"/>
      <c r="F25" s="109"/>
      <c r="G25" s="66"/>
      <c r="H25" s="48"/>
      <c r="I25" s="48"/>
      <c r="J25" s="79"/>
      <c r="K25" s="63"/>
      <c r="L25" s="59"/>
      <c r="M25" s="192"/>
      <c r="N25" s="192"/>
      <c r="O25" s="192"/>
      <c r="P25" s="192"/>
      <c r="Q25" s="192"/>
      <c r="R25" s="192"/>
      <c r="S25" s="59"/>
      <c r="T25" s="48"/>
      <c r="U25" s="48"/>
      <c r="V25" s="48"/>
      <c r="W25" s="48"/>
      <c r="X25" s="48"/>
      <c r="Y25" s="48"/>
      <c r="Z25" s="48"/>
      <c r="AA25" s="48"/>
      <c r="AB25" s="48"/>
      <c r="AC25" s="48"/>
      <c r="AD25" s="91"/>
      <c r="AE25" s="58"/>
      <c r="AF25" s="413"/>
      <c r="AG25" s="413"/>
      <c r="AH25" s="414"/>
      <c r="AI25" s="210"/>
      <c r="AJ25" s="211"/>
      <c r="AK25" s="67"/>
    </row>
    <row r="26" spans="1:140" x14ac:dyDescent="0.4">
      <c r="A26" s="636"/>
      <c r="B26" s="637"/>
      <c r="C26" s="107"/>
      <c r="D26" s="108"/>
      <c r="E26" s="108"/>
      <c r="F26" s="109"/>
      <c r="G26" s="66"/>
      <c r="H26" s="48"/>
      <c r="I26" s="48"/>
      <c r="J26" s="79"/>
      <c r="K26" s="63"/>
      <c r="L26" s="48"/>
      <c r="M26" s="48"/>
      <c r="N26" s="48"/>
      <c r="O26" s="48"/>
      <c r="P26" s="48"/>
      <c r="Q26" s="48"/>
      <c r="R26" s="48"/>
      <c r="S26" s="48"/>
      <c r="T26" s="48"/>
      <c r="U26" s="48"/>
      <c r="V26" s="48"/>
      <c r="W26" s="48"/>
      <c r="X26" s="48"/>
      <c r="Y26" s="48"/>
      <c r="Z26" s="48"/>
      <c r="AA26" s="48"/>
      <c r="AB26" s="48"/>
      <c r="AC26" s="48"/>
      <c r="AD26" s="79"/>
      <c r="AE26" s="58"/>
      <c r="AF26" s="413"/>
      <c r="AG26" s="413"/>
      <c r="AH26" s="414"/>
      <c r="AI26" s="66"/>
      <c r="AJ26" s="48"/>
      <c r="AK26" s="67"/>
    </row>
    <row r="27" spans="1:140" x14ac:dyDescent="0.4">
      <c r="A27" s="636"/>
      <c r="B27" s="637"/>
      <c r="C27" s="107"/>
      <c r="D27" s="108"/>
      <c r="E27" s="108"/>
      <c r="F27" s="109"/>
      <c r="G27" s="66"/>
      <c r="H27" s="48"/>
      <c r="I27" s="48"/>
      <c r="J27" s="79"/>
      <c r="K27" s="63"/>
      <c r="L27" s="59"/>
      <c r="M27" s="192"/>
      <c r="N27" s="192"/>
      <c r="O27" s="192"/>
      <c r="P27" s="192"/>
      <c r="Q27" s="192"/>
      <c r="R27" s="192"/>
      <c r="S27" s="59"/>
      <c r="T27" s="48"/>
      <c r="U27" s="48"/>
      <c r="V27" s="48"/>
      <c r="W27" s="48"/>
      <c r="X27" s="48"/>
      <c r="Y27" s="48"/>
      <c r="Z27" s="54"/>
      <c r="AA27" s="54"/>
      <c r="AB27" s="54"/>
      <c r="AC27" s="54"/>
      <c r="AD27" s="64"/>
      <c r="AE27" s="58"/>
      <c r="AF27" s="413"/>
      <c r="AG27" s="413"/>
      <c r="AH27" s="414"/>
      <c r="AI27" s="66"/>
      <c r="AJ27" s="48"/>
      <c r="AK27" s="67"/>
    </row>
    <row r="28" spans="1:140" ht="19.5" thickBot="1" x14ac:dyDescent="0.45">
      <c r="A28" s="638"/>
      <c r="B28" s="639"/>
      <c r="C28" s="163"/>
      <c r="D28" s="164"/>
      <c r="E28" s="164"/>
      <c r="F28" s="165"/>
      <c r="G28" s="84"/>
      <c r="H28" s="85"/>
      <c r="I28" s="85"/>
      <c r="J28" s="86"/>
      <c r="K28" s="95"/>
      <c r="L28" s="85"/>
      <c r="M28" s="85"/>
      <c r="N28" s="85"/>
      <c r="O28" s="57"/>
      <c r="P28" s="154"/>
      <c r="Q28" s="154"/>
      <c r="R28" s="154"/>
      <c r="S28" s="154"/>
      <c r="T28" s="57"/>
      <c r="U28" s="85"/>
      <c r="V28" s="85"/>
      <c r="W28" s="85"/>
      <c r="X28" s="85"/>
      <c r="Y28" s="85"/>
      <c r="Z28" s="85"/>
      <c r="AA28" s="85"/>
      <c r="AB28" s="85"/>
      <c r="AC28" s="85"/>
      <c r="AD28" s="121"/>
      <c r="AE28" s="85"/>
      <c r="AF28" s="85"/>
      <c r="AG28" s="85"/>
      <c r="AH28" s="86"/>
      <c r="AI28" s="166"/>
      <c r="AJ28" s="166"/>
      <c r="AK28" s="87"/>
    </row>
    <row r="29" spans="1:140" x14ac:dyDescent="0.4">
      <c r="A29" s="208" t="s">
        <v>298</v>
      </c>
      <c r="B29" s="208"/>
      <c r="C29" s="60" t="s">
        <v>299</v>
      </c>
      <c r="D29" s="55"/>
      <c r="E29" s="55"/>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x14ac:dyDescent="0.4">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ht="19.5" thickBot="1" x14ac:dyDescent="0.4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x14ac:dyDescent="0.4">
      <c r="A32" s="268" t="s">
        <v>290</v>
      </c>
      <c r="B32" s="269"/>
      <c r="C32" s="269"/>
      <c r="D32" s="269"/>
      <c r="E32" s="269"/>
      <c r="F32" s="269"/>
      <c r="G32" s="269"/>
      <c r="H32" s="269"/>
      <c r="I32" s="269"/>
      <c r="J32" s="269"/>
      <c r="K32" s="270"/>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8"/>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271"/>
      <c r="B33" s="272"/>
      <c r="C33" s="272"/>
      <c r="D33" s="272"/>
      <c r="E33" s="272"/>
      <c r="F33" s="272"/>
      <c r="G33" s="272"/>
      <c r="H33" s="272"/>
      <c r="I33" s="272"/>
      <c r="J33" s="272"/>
      <c r="K33" s="273"/>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80"/>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271"/>
      <c r="B34" s="272"/>
      <c r="C34" s="272"/>
      <c r="D34" s="272"/>
      <c r="E34" s="272"/>
      <c r="F34" s="272"/>
      <c r="G34" s="272"/>
      <c r="H34" s="272"/>
      <c r="I34" s="272"/>
      <c r="J34" s="272"/>
      <c r="K34" s="273"/>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80"/>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271"/>
      <c r="B35" s="272"/>
      <c r="C35" s="272"/>
      <c r="D35" s="272"/>
      <c r="E35" s="272"/>
      <c r="F35" s="272"/>
      <c r="G35" s="272"/>
      <c r="H35" s="272"/>
      <c r="I35" s="272"/>
      <c r="J35" s="272"/>
      <c r="K35" s="273"/>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80"/>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271"/>
      <c r="B36" s="272"/>
      <c r="C36" s="272"/>
      <c r="D36" s="272"/>
      <c r="E36" s="272"/>
      <c r="F36" s="272"/>
      <c r="G36" s="272"/>
      <c r="H36" s="272"/>
      <c r="I36" s="272"/>
      <c r="J36" s="272"/>
      <c r="K36" s="27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80"/>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ht="19.5" thickBot="1" x14ac:dyDescent="0.45">
      <c r="A37" s="274"/>
      <c r="B37" s="275"/>
      <c r="C37" s="275"/>
      <c r="D37" s="275"/>
      <c r="E37" s="275"/>
      <c r="F37" s="275"/>
      <c r="G37" s="275"/>
      <c r="H37" s="275"/>
      <c r="I37" s="275"/>
      <c r="J37" s="275"/>
      <c r="K37" s="276"/>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2"/>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AE452" s="51"/>
      <c r="AF452" s="51"/>
      <c r="AG452" s="51"/>
      <c r="AH452" s="51"/>
      <c r="AI452" s="51"/>
      <c r="AJ452" s="51"/>
      <c r="AK452" s="51"/>
    </row>
    <row r="453" spans="1:140" x14ac:dyDescent="0.4">
      <c r="A453" s="51"/>
      <c r="B453" s="51"/>
      <c r="C453" s="51"/>
      <c r="D453" s="51"/>
      <c r="E453" s="51"/>
      <c r="F453" s="51"/>
      <c r="G453" s="51"/>
      <c r="H453" s="51"/>
      <c r="I453" s="51"/>
      <c r="J453" s="51"/>
    </row>
    <row r="454" spans="1:140" x14ac:dyDescent="0.4">
      <c r="A454" s="51"/>
      <c r="B454" s="51"/>
      <c r="C454" s="51"/>
      <c r="D454" s="51"/>
      <c r="E454" s="51"/>
      <c r="F454" s="51"/>
      <c r="G454" s="51"/>
      <c r="H454" s="51"/>
      <c r="I454" s="51"/>
      <c r="J454" s="51"/>
    </row>
    <row r="455" spans="1:140" x14ac:dyDescent="0.4">
      <c r="A455" s="51"/>
      <c r="B455" s="51"/>
      <c r="C455" s="51"/>
      <c r="D455" s="51"/>
      <c r="E455" s="51"/>
      <c r="F455" s="51"/>
      <c r="G455" s="51"/>
      <c r="H455" s="51"/>
      <c r="I455" s="51"/>
      <c r="J455" s="51"/>
    </row>
    <row r="456" spans="1:140" x14ac:dyDescent="0.4">
      <c r="A456" s="51"/>
      <c r="B456" s="51"/>
      <c r="C456" s="51"/>
      <c r="D456" s="51"/>
      <c r="E456" s="51"/>
      <c r="F456" s="51"/>
      <c r="G456" s="51"/>
      <c r="H456" s="51"/>
      <c r="I456" s="51"/>
      <c r="J456" s="51"/>
    </row>
    <row r="457" spans="1:140" x14ac:dyDescent="0.4">
      <c r="A457" s="51"/>
      <c r="B457" s="51"/>
      <c r="C457" s="51"/>
      <c r="D457" s="51"/>
      <c r="E457" s="51"/>
      <c r="F457" s="51"/>
      <c r="G457" s="51"/>
      <c r="H457" s="51"/>
      <c r="I457" s="51"/>
      <c r="J457" s="51"/>
    </row>
    <row r="458" spans="1:140" x14ac:dyDescent="0.4">
      <c r="A458" s="51"/>
      <c r="B458" s="51"/>
      <c r="C458" s="51"/>
      <c r="D458" s="51"/>
      <c r="E458" s="51"/>
      <c r="F458" s="51"/>
      <c r="G458" s="51"/>
      <c r="H458" s="51"/>
      <c r="I458" s="51"/>
      <c r="J458" s="51"/>
    </row>
    <row r="459" spans="1:140" x14ac:dyDescent="0.4">
      <c r="A459" s="51"/>
      <c r="B459" s="51"/>
      <c r="C459" s="51"/>
      <c r="D459" s="51"/>
      <c r="E459" s="51"/>
      <c r="F459" s="51"/>
      <c r="G459" s="51"/>
      <c r="H459" s="51"/>
      <c r="I459" s="51"/>
      <c r="J459" s="51"/>
    </row>
    <row r="460" spans="1:140" x14ac:dyDescent="0.4">
      <c r="A460" s="51"/>
      <c r="B460" s="51"/>
      <c r="C460" s="51"/>
      <c r="D460" s="51"/>
      <c r="E460" s="51"/>
      <c r="F460" s="51"/>
      <c r="G460" s="51"/>
      <c r="H460" s="51"/>
      <c r="I460" s="51"/>
      <c r="J460" s="51"/>
    </row>
    <row r="461" spans="1:140" x14ac:dyDescent="0.4">
      <c r="A461" s="51"/>
      <c r="B461" s="51"/>
      <c r="C461" s="51"/>
      <c r="D461" s="51"/>
      <c r="E461" s="51"/>
      <c r="F461" s="51"/>
      <c r="G461" s="51"/>
      <c r="H461" s="51"/>
      <c r="I461" s="51"/>
      <c r="J461" s="51"/>
    </row>
    <row r="462" spans="1:140" x14ac:dyDescent="0.4">
      <c r="A462" s="51"/>
      <c r="B462" s="51"/>
      <c r="C462" s="51"/>
      <c r="D462" s="51"/>
      <c r="E462" s="51"/>
      <c r="F462" s="51"/>
      <c r="G462" s="51"/>
      <c r="H462" s="51"/>
      <c r="I462" s="51"/>
      <c r="J462" s="51"/>
    </row>
    <row r="463" spans="1:140" x14ac:dyDescent="0.4">
      <c r="A463" s="51"/>
      <c r="B463" s="51"/>
      <c r="C463" s="51"/>
      <c r="D463" s="51"/>
      <c r="E463" s="51"/>
      <c r="F463" s="51"/>
      <c r="G463" s="51"/>
      <c r="H463" s="51"/>
      <c r="I463" s="51"/>
      <c r="J463" s="51"/>
    </row>
    <row r="464" spans="1:140" x14ac:dyDescent="0.4">
      <c r="A464" s="51"/>
      <c r="B464" s="51"/>
      <c r="C464" s="51"/>
      <c r="D464" s="51"/>
      <c r="E464" s="51"/>
      <c r="F464" s="51"/>
      <c r="G464" s="51"/>
      <c r="H464" s="51"/>
      <c r="I464" s="51"/>
      <c r="J464" s="51"/>
    </row>
    <row r="465" spans="1:10" x14ac:dyDescent="0.4">
      <c r="A465" s="51"/>
      <c r="B465" s="51"/>
      <c r="C465" s="51"/>
      <c r="D465" s="51"/>
      <c r="E465" s="51"/>
      <c r="F465" s="51"/>
      <c r="G465" s="51"/>
      <c r="H465" s="51"/>
      <c r="I465" s="51"/>
      <c r="J465" s="51"/>
    </row>
    <row r="466" spans="1:10" x14ac:dyDescent="0.4">
      <c r="A466" s="51"/>
      <c r="B466" s="51"/>
      <c r="C466" s="51"/>
      <c r="D466" s="51"/>
      <c r="E466" s="51"/>
      <c r="F466" s="51"/>
      <c r="G466" s="51"/>
      <c r="H466" s="51"/>
      <c r="I466" s="51"/>
      <c r="J466" s="51"/>
    </row>
    <row r="467" spans="1:10" x14ac:dyDescent="0.4">
      <c r="A467" s="51"/>
      <c r="B467" s="51"/>
      <c r="C467" s="51"/>
      <c r="D467" s="51"/>
      <c r="E467" s="51"/>
      <c r="F467" s="51"/>
      <c r="G467" s="51"/>
      <c r="H467" s="51"/>
      <c r="I467" s="51"/>
      <c r="J467" s="51"/>
    </row>
    <row r="468" spans="1:10" x14ac:dyDescent="0.4">
      <c r="A468" s="51"/>
      <c r="B468" s="51"/>
      <c r="C468" s="51"/>
      <c r="D468" s="51"/>
      <c r="E468" s="51"/>
      <c r="F468" s="51"/>
      <c r="G468" s="51"/>
      <c r="H468" s="51"/>
      <c r="I468" s="51"/>
      <c r="J468" s="51"/>
    </row>
    <row r="469" spans="1:10" x14ac:dyDescent="0.4">
      <c r="A469" s="51"/>
      <c r="B469" s="51"/>
      <c r="C469" s="51"/>
      <c r="D469" s="51"/>
      <c r="E469" s="51"/>
      <c r="F469" s="51"/>
    </row>
    <row r="470" spans="1:10" x14ac:dyDescent="0.4">
      <c r="A470" s="51"/>
      <c r="B470" s="51"/>
      <c r="C470" s="51"/>
      <c r="D470" s="51"/>
      <c r="E470" s="51"/>
      <c r="F470" s="51"/>
    </row>
    <row r="471" spans="1:10" x14ac:dyDescent="0.4">
      <c r="A471" s="51"/>
      <c r="B471" s="51"/>
      <c r="C471" s="51"/>
      <c r="D471" s="51"/>
      <c r="E471" s="51"/>
      <c r="F471" s="51"/>
    </row>
    <row r="472" spans="1:10" x14ac:dyDescent="0.4">
      <c r="A472" s="51"/>
      <c r="B472" s="51"/>
      <c r="C472" s="51"/>
      <c r="D472" s="51"/>
      <c r="E472" s="51"/>
      <c r="F472" s="51"/>
    </row>
    <row r="473" spans="1:10" x14ac:dyDescent="0.4">
      <c r="A473" s="51"/>
      <c r="B473" s="51"/>
      <c r="C473" s="51"/>
      <c r="D473" s="51"/>
      <c r="E473" s="51"/>
      <c r="F473" s="51"/>
    </row>
    <row r="474" spans="1:10" x14ac:dyDescent="0.4">
      <c r="A474" s="51"/>
      <c r="B474" s="51"/>
      <c r="C474" s="51"/>
      <c r="D474" s="51"/>
      <c r="E474" s="51"/>
      <c r="F474" s="51"/>
    </row>
    <row r="475" spans="1:10" x14ac:dyDescent="0.4">
      <c r="A475" s="51"/>
      <c r="B475" s="51"/>
      <c r="C475" s="51"/>
      <c r="D475" s="51"/>
      <c r="E475" s="51"/>
      <c r="F475" s="51"/>
    </row>
    <row r="476" spans="1:10" x14ac:dyDescent="0.4">
      <c r="A476" s="51"/>
      <c r="B476" s="51"/>
      <c r="C476" s="51"/>
      <c r="D476" s="51"/>
      <c r="E476" s="51"/>
      <c r="F476" s="51"/>
    </row>
    <row r="477" spans="1:10" x14ac:dyDescent="0.4">
      <c r="A477" s="51"/>
      <c r="B477" s="51"/>
      <c r="C477" s="51"/>
      <c r="D477" s="51"/>
      <c r="E477" s="51"/>
      <c r="F477" s="51"/>
    </row>
    <row r="478" spans="1:10" x14ac:dyDescent="0.4">
      <c r="A478" s="51"/>
      <c r="B478" s="51"/>
      <c r="C478" s="51"/>
      <c r="D478" s="51"/>
      <c r="E478" s="51"/>
      <c r="F478" s="51"/>
    </row>
  </sheetData>
  <mergeCells count="67">
    <mergeCell ref="AE19:AH20"/>
    <mergeCell ref="AF21:AH21"/>
    <mergeCell ref="AF22:AH22"/>
    <mergeCell ref="A17:AK17"/>
    <mergeCell ref="A18:B20"/>
    <mergeCell ref="C18:F20"/>
    <mergeCell ref="G18:AH18"/>
    <mergeCell ref="AI18:AK20"/>
    <mergeCell ref="G19:J20"/>
    <mergeCell ref="K19:AD20"/>
    <mergeCell ref="L21:AD21"/>
    <mergeCell ref="G12:J12"/>
    <mergeCell ref="A21:B22"/>
    <mergeCell ref="G21:J21"/>
    <mergeCell ref="G22:J22"/>
    <mergeCell ref="A15:B15"/>
    <mergeCell ref="A14:B14"/>
    <mergeCell ref="Q13:S13"/>
    <mergeCell ref="U12:AD12"/>
    <mergeCell ref="U13:AD13"/>
    <mergeCell ref="K10:M10"/>
    <mergeCell ref="N10:P10"/>
    <mergeCell ref="Q10:T10"/>
    <mergeCell ref="K13:M13"/>
    <mergeCell ref="N13:P13"/>
    <mergeCell ref="K12:M12"/>
    <mergeCell ref="N12:P12"/>
    <mergeCell ref="AI10:AI11"/>
    <mergeCell ref="AJ10:AJ11"/>
    <mergeCell ref="A3:AK3"/>
    <mergeCell ref="A4:N4"/>
    <mergeCell ref="A5:B7"/>
    <mergeCell ref="A8:B13"/>
    <mergeCell ref="C8:F13"/>
    <mergeCell ref="AF8:AH8"/>
    <mergeCell ref="AF13:AH13"/>
    <mergeCell ref="Q9:T9"/>
    <mergeCell ref="K11:AD11"/>
    <mergeCell ref="U9:AD9"/>
    <mergeCell ref="U10:AD10"/>
    <mergeCell ref="G8:J8"/>
    <mergeCell ref="G9:J9"/>
    <mergeCell ref="G11:J11"/>
    <mergeCell ref="A32:K37"/>
    <mergeCell ref="L32:AK37"/>
    <mergeCell ref="AF26:AH26"/>
    <mergeCell ref="AF27:AH27"/>
    <mergeCell ref="A23:B28"/>
    <mergeCell ref="G23:J23"/>
    <mergeCell ref="L23:AD23"/>
    <mergeCell ref="AF23:AH23"/>
    <mergeCell ref="AF24:AH24"/>
    <mergeCell ref="AF25:AH25"/>
    <mergeCell ref="A29:B29"/>
    <mergeCell ref="AJ24:AJ25"/>
    <mergeCell ref="AI24:AI25"/>
    <mergeCell ref="K8:AD8"/>
    <mergeCell ref="K9:M9"/>
    <mergeCell ref="N9:P9"/>
    <mergeCell ref="A1:AK1"/>
    <mergeCell ref="C5:F7"/>
    <mergeCell ref="G5:AH5"/>
    <mergeCell ref="AI5:AK7"/>
    <mergeCell ref="G6:J7"/>
    <mergeCell ref="K6:AD7"/>
    <mergeCell ref="AE6:AH7"/>
    <mergeCell ref="A2:AK2"/>
  </mergeCells>
  <phoneticPr fontId="1"/>
  <dataValidations count="2">
    <dataValidation type="list" allowBlank="1" showInputMessage="1" showErrorMessage="1" sqref="K21 AE8:AE12 AE21:AE24 K23" xr:uid="{C6508239-3FB7-4C05-8FC6-D12B2E15AC1D}">
      <formula1>"□,■"</formula1>
    </dataValidation>
    <dataValidation type="list" allowBlank="1" showInputMessage="1" showErrorMessage="1" sqref="N13:P13" xr:uid="{C33946C3-A5B8-4048-83D1-4D65BAA704B4}">
      <formula1>"　,3.0,2.8,2.7"</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設計内容一面</vt:lpstr>
      <vt:lpstr>設計内容二面</vt:lpstr>
      <vt:lpstr>設計内容三面</vt:lpstr>
      <vt:lpstr>設計内容四面</vt:lpstr>
      <vt:lpstr>設計内容五面</vt:lpstr>
      <vt:lpstr>設計内容一面!Print_Area</vt:lpstr>
      <vt:lpstr>設計内容五面!Print_Area</vt:lpstr>
      <vt:lpstr>設計内容三面!Print_Area</vt:lpstr>
      <vt:lpstr>設計内容四面!Print_Area</vt:lpstr>
      <vt:lpstr>設計内容二面!Print_Area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jimu1</dc:creator>
  <cp:lastModifiedBy>jac</cp:lastModifiedBy>
  <cp:lastPrinted>2026-03-31T10:51:26Z</cp:lastPrinted>
  <dcterms:created xsi:type="dcterms:W3CDTF">2022-09-09T07:32:40Z</dcterms:created>
  <dcterms:modified xsi:type="dcterms:W3CDTF">2026-03-31T10:51:32Z</dcterms:modified>
</cp:coreProperties>
</file>